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4"/>
    <sheet state="visible" name="Detail" sheetId="2" r:id="rId5"/>
  </sheets>
  <definedNames>
    <definedName localSheetId="1" name="ExternalData_1">Detail!$A$1:$D$2315</definedName>
  </definedNames>
  <calcPr/>
  <pivotCaches>
    <pivotCache cacheId="0" r:id="rId6"/>
  </pivotCaches>
</workbook>
</file>

<file path=xl/sharedStrings.xml><?xml version="1.0" encoding="utf-8"?>
<sst xmlns="http://schemas.openxmlformats.org/spreadsheetml/2006/main" count="7472" uniqueCount="2816">
  <si>
    <t xml:space="preserve">DRG </t>
  </si>
  <si>
    <t>DRG Description</t>
  </si>
  <si>
    <t>Average of Total Charges</t>
  </si>
  <si>
    <t>003</t>
  </si>
  <si>
    <t>ECMO OR TRACHEOSTOMY WITH MV &gt;96 HOURS OR PRINCIPAL DIAGNOSI</t>
  </si>
  <si>
    <t>004</t>
  </si>
  <si>
    <t>TRACHEOSTOMY WITH MV &gt;96 HOURS OR PRINCIPAL DIAGNOSIS EXCEPT</t>
  </si>
  <si>
    <t>064</t>
  </si>
  <si>
    <t>INTRACRANIAL HEMORRHAGE OR CEREBRAL INFARCTION WITH MCC</t>
  </si>
  <si>
    <t>065</t>
  </si>
  <si>
    <t>INTRACRANIAL HEMORRHAGE OR CEREBRAL INFARCTION WITH CC OR TP</t>
  </si>
  <si>
    <t>066</t>
  </si>
  <si>
    <t>INTRACRANIAL HEMORRHAGE OR CEREBRAL INFARCTION WITHOUT CC/MC</t>
  </si>
  <si>
    <t>069</t>
  </si>
  <si>
    <t>TRANSIENT ISCHEMIA WITHOUT THROMBOLYTIC</t>
  </si>
  <si>
    <t>070</t>
  </si>
  <si>
    <t>NONSPECIFIC CEREBROVASCULAR DISORDERS WITH MCC</t>
  </si>
  <si>
    <t>074</t>
  </si>
  <si>
    <t>CRANIAL AND PERIPHERAL NERVE DISORDERS WITHOUT MCC</t>
  </si>
  <si>
    <t>075</t>
  </si>
  <si>
    <t>VIRAL MENINGITIS WITH CC/MCC</t>
  </si>
  <si>
    <t>076</t>
  </si>
  <si>
    <t>VIRAL MENINGITIS WITHOUT CC/MCC</t>
  </si>
  <si>
    <t>092</t>
  </si>
  <si>
    <t>OTHER DISORDERS OF NERVOUS SYSTEM WITH CC</t>
  </si>
  <si>
    <t>096</t>
  </si>
  <si>
    <t>BACTERIAL AND TUBERCULOUS INFECTIONS OF NERVOUS SYSTEM WITHO</t>
  </si>
  <si>
    <t>149</t>
  </si>
  <si>
    <t>DYSEQUILIBRIUM</t>
  </si>
  <si>
    <t>153</t>
  </si>
  <si>
    <t>OTITIS MEDIA AND URI WITHOUT MCC</t>
  </si>
  <si>
    <t>154</t>
  </si>
  <si>
    <t>OTHER EAR NOSE MOUTH AND THROAT DIAGNOSES WITH MCC</t>
  </si>
  <si>
    <t>158</t>
  </si>
  <si>
    <t>DENTAL AND ORAL DISEASES WITH CC</t>
  </si>
  <si>
    <t>166</t>
  </si>
  <si>
    <t>OTHER RESPIRATORY SYSTEM O.R. PROCEDURES WITH MCC</t>
  </si>
  <si>
    <t>175</t>
  </si>
  <si>
    <t>PULMONARY EMBOLISM WITH MCC OR ACUTE COR PULMONALE</t>
  </si>
  <si>
    <t>176</t>
  </si>
  <si>
    <t>PULMONARY EMBOLISM WITHOUT MCC</t>
  </si>
  <si>
    <t>177</t>
  </si>
  <si>
    <t>RESPIRATORY INFECTIONS AND INFLAMMATIONS WITH MCC</t>
  </si>
  <si>
    <t>178</t>
  </si>
  <si>
    <t>RESPIRATORY INFECTIONS AND INFLAMMATIONS WITH CC</t>
  </si>
  <si>
    <t>179</t>
  </si>
  <si>
    <t>RESPIRATORY INFECTIONS AND INFLAMMATIONS WITHOUT CC/MCC</t>
  </si>
  <si>
    <t>186</t>
  </si>
  <si>
    <t>PLEURAL EFFUSION WITH MCC</t>
  </si>
  <si>
    <t>187</t>
  </si>
  <si>
    <t>PLEURAL EFFUSION WITH CC</t>
  </si>
  <si>
    <t>188</t>
  </si>
  <si>
    <t>PLEURAL EFFUSION WITHOUT CC/MCC</t>
  </si>
  <si>
    <t>189</t>
  </si>
  <si>
    <t>PULMONARY EDEMA AND RESPIRATORY FAILURE</t>
  </si>
  <si>
    <t>190</t>
  </si>
  <si>
    <t>CHRONIC OBSTRUCTIVE PULMONARY DISEASE WITH MCC</t>
  </si>
  <si>
    <t>191</t>
  </si>
  <si>
    <t>CHRONIC OBSTRUCTIVE PULMONARY DISEASE WITH CC</t>
  </si>
  <si>
    <t>192</t>
  </si>
  <si>
    <t>CHRONIC OBSTRUCTIVE PULMONARY DISEASE WITHOUT CC/MCC</t>
  </si>
  <si>
    <t>193</t>
  </si>
  <si>
    <t>SIMPLE PNEUMONIA AND PLEURISY WITH MCC</t>
  </si>
  <si>
    <t>194</t>
  </si>
  <si>
    <t>SIMPLE PNEUMONIA AND PLEURISY WITH CC</t>
  </si>
  <si>
    <t>195</t>
  </si>
  <si>
    <t>SIMPLE PNEUMONIA AND PLEURISY WITHOUT CC/MCC</t>
  </si>
  <si>
    <t>196</t>
  </si>
  <si>
    <t>INTERSTITIAL LUNG DISEASE WITH MCC</t>
  </si>
  <si>
    <t>197</t>
  </si>
  <si>
    <t>INTERSTITIAL LUNG DISEASE WITH CC</t>
  </si>
  <si>
    <t>199</t>
  </si>
  <si>
    <t>PNEUMOTHORAX WITH MCC</t>
  </si>
  <si>
    <t>200</t>
  </si>
  <si>
    <t>PNEUMOTHORAX WITH CC</t>
  </si>
  <si>
    <t>201</t>
  </si>
  <si>
    <t>PNEUMOTHORAX WITHOUT CC/MCC</t>
  </si>
  <si>
    <t>202</t>
  </si>
  <si>
    <t>BRONCHITIS AND ASTHMA WITH CC/MCC</t>
  </si>
  <si>
    <t>203</t>
  </si>
  <si>
    <t>BRONCHITIS AND ASTHMA WITHOUT CC/MCC</t>
  </si>
  <si>
    <t>204</t>
  </si>
  <si>
    <t>RESPIRATORY SIGNS AND SYMPTOMS</t>
  </si>
  <si>
    <t>205</t>
  </si>
  <si>
    <t>OTHER RESPIRATORY SYSTEM DIAGNOSES WITH MCC</t>
  </si>
  <si>
    <t>207</t>
  </si>
  <si>
    <t>RESPIRATORY SYSTEM DIAGNOSIS WITH VENTILATOR SUPPORT &gt;96 HOU</t>
  </si>
  <si>
    <t>208</t>
  </si>
  <si>
    <t>RESPIRATORY SYSTEM DIAGNOSIS WITH VENTILATOR SUPPORT &lt;=96 HO</t>
  </si>
  <si>
    <t>256</t>
  </si>
  <si>
    <t>UPPER LIMB AND TOE AMPUTATION FOR CIRCULATORY SYSTEM DISORDE</t>
  </si>
  <si>
    <t>257</t>
  </si>
  <si>
    <t>280</t>
  </si>
  <si>
    <t>ACUTE MYOCARDIAL INFARCTION, DISCHARGED ALIVE WITH MCC</t>
  </si>
  <si>
    <t>281</t>
  </si>
  <si>
    <t>ACUTE MYOCARDIAL INFARCTION, DISCHARGED ALIVE WITH CC</t>
  </si>
  <si>
    <t>291</t>
  </si>
  <si>
    <t>HEART FAILURE AND SHOCK WITH MCC</t>
  </si>
  <si>
    <t>292</t>
  </si>
  <si>
    <t>HEART FAILURE AND SHOCK WITH CC</t>
  </si>
  <si>
    <t>293</t>
  </si>
  <si>
    <t>HEART FAILURE AND SHOCK WITHOUT CC/MCC</t>
  </si>
  <si>
    <t>299</t>
  </si>
  <si>
    <t>PERIPHERAL VASCULAR DISORDERS WITH MCC</t>
  </si>
  <si>
    <t>300</t>
  </si>
  <si>
    <t>PERIPHERAL VASCULAR DISORDERS WITH CC</t>
  </si>
  <si>
    <t>301</t>
  </si>
  <si>
    <t>PERIPHERAL VASCULAR DISORDERS WITHOUT CC/MCC</t>
  </si>
  <si>
    <t>304</t>
  </si>
  <si>
    <t>HYPERTENSION WITH MCC</t>
  </si>
  <si>
    <t>305</t>
  </si>
  <si>
    <t>HYPERTENSION WITHOUT MCC</t>
  </si>
  <si>
    <t>308</t>
  </si>
  <si>
    <t>CARDIAC ARRHYTHMIA AND CONDUCTION DISORDERS WITH MCC</t>
  </si>
  <si>
    <t>309</t>
  </si>
  <si>
    <t>CARDIAC ARRHYTHMIA AND CONDUCTION DISORDERS WITH CC</t>
  </si>
  <si>
    <t>310</t>
  </si>
  <si>
    <t>CARDIAC ARRHYTHMIA AND CONDUCTION DISORDERS WITHOUT CC/MCC</t>
  </si>
  <si>
    <t>312</t>
  </si>
  <si>
    <t>SYNCOPE AND COLLAPSE</t>
  </si>
  <si>
    <t>313</t>
  </si>
  <si>
    <t>CHEST PAIN</t>
  </si>
  <si>
    <t>314</t>
  </si>
  <si>
    <t>OTHER CIRCULATORY SYSTEM DIAGNOSES WITH MCC</t>
  </si>
  <si>
    <t>315</t>
  </si>
  <si>
    <t>OTHER CIRCULATORY SYSTEM DIAGNOSES WITH CC</t>
  </si>
  <si>
    <t>326</t>
  </si>
  <si>
    <t>STOMACH ESOPHAGEAL AND DUODENAL PROCEDURES WITH MCC</t>
  </si>
  <si>
    <t>328</t>
  </si>
  <si>
    <t>STOMACH, ESOPHAGEAL AND DUODENAL PROCEDURES WITHOUT CC/MCC</t>
  </si>
  <si>
    <t>329</t>
  </si>
  <si>
    <t>MAJOR SMALL AND LARGE BOWEL PROCEDURES WITH MCC</t>
  </si>
  <si>
    <t>330</t>
  </si>
  <si>
    <t>MAJOR SMALL AND LARGE BOWEL PROCEDURES WITH CC</t>
  </si>
  <si>
    <t>331</t>
  </si>
  <si>
    <t>MAJOR SMALL AND LARGE BOWEL PROCEDURES WITHOUT CC/MCC</t>
  </si>
  <si>
    <t>335</t>
  </si>
  <si>
    <t>PERITONEAL ADHESIOLYSIS WITH MCC</t>
  </si>
  <si>
    <t>336</t>
  </si>
  <si>
    <t>PERITONEAL ADHESIOLYSIS WITH CC</t>
  </si>
  <si>
    <t>337</t>
  </si>
  <si>
    <t>PERITONEAL ADHESIOLYSIS WITHOUT CC/MCC</t>
  </si>
  <si>
    <t>338</t>
  </si>
  <si>
    <t>APPENDECTOMY WITH COMPLICATED PRINCIPAL DIAGNOSIS WITH MCC</t>
  </si>
  <si>
    <t>339</t>
  </si>
  <si>
    <t>APPENDECTOMY WITH COMPLICATED PRINCIPAL DIAGNOSIS WITH CC</t>
  </si>
  <si>
    <t>340</t>
  </si>
  <si>
    <t>APPENDECTOMY WITH COMPLICATED PRINCIPAL DIAGNOSIS WITHOUT CC</t>
  </si>
  <si>
    <t>341</t>
  </si>
  <si>
    <t>APPENDECTOMY WITHOUT COMPLICATED PRINCIPAL DIAGNOSIS WITH MC</t>
  </si>
  <si>
    <t>342</t>
  </si>
  <si>
    <t>APPENDECTOMY WITHOUT COMPLICATED PRINCIPAL DIAGNOSIS WITH CC</t>
  </si>
  <si>
    <t>343</t>
  </si>
  <si>
    <t>APPENDECTOMY WITHOUT COMPLICATED PRINCIPAL DIAGNOSIS WITHOUT</t>
  </si>
  <si>
    <t>345</t>
  </si>
  <si>
    <t>MINOR SMALL AND LARGE BOWEL PROCEDURES WITH CC</t>
  </si>
  <si>
    <t>346</t>
  </si>
  <si>
    <t>MINOR SMALL AND LARGE BOWEL PROCEDURES WITHOUT CC/MCC</t>
  </si>
  <si>
    <t>351</t>
  </si>
  <si>
    <t>INGUINAL AND FEMORAL HERNIA PROCEDURES WITH CC</t>
  </si>
  <si>
    <t>352</t>
  </si>
  <si>
    <t>INGUINAL AND FEMORAL HERNIA PROCEDURES WITHOUT CC/MCC</t>
  </si>
  <si>
    <t>354</t>
  </si>
  <si>
    <t>HERNIA PROCEDURES EXCEPT INGUINAL AND FEMORAL WITH CC</t>
  </si>
  <si>
    <t>355</t>
  </si>
  <si>
    <t>HERNIA PROCEDURES EXCEPT INGUINAL AND FEMORAL WITHOUT CC/MCC</t>
  </si>
  <si>
    <t>356</t>
  </si>
  <si>
    <t>OTHER DIGESTIVE SYSTEM O.R. PROCEDURES WITH MCC</t>
  </si>
  <si>
    <t>358</t>
  </si>
  <si>
    <t>OTHER DIGESTIVE SYSTEM O.R. PROCEDURES WITHOUT CC/MCC</t>
  </si>
  <si>
    <t>368</t>
  </si>
  <si>
    <t>MAJOR ESOPHAGEAL DISORDERS WITH MCC</t>
  </si>
  <si>
    <t>369</t>
  </si>
  <si>
    <t>MAJOR ESOPHAGEAL DISORDERS WITH CC</t>
  </si>
  <si>
    <t>371</t>
  </si>
  <si>
    <t>MAJOR GASTROINTESTINAL DISORDERS AND PERITONEAL INFECTIONS W</t>
  </si>
  <si>
    <t>372</t>
  </si>
  <si>
    <t>373</t>
  </si>
  <si>
    <t>374</t>
  </si>
  <si>
    <t>DIGESTIVE MALIGNANCY WITH MCC</t>
  </si>
  <si>
    <t>375</t>
  </si>
  <si>
    <t>DIGESTIVE MALIGNANCY WITH CC</t>
  </si>
  <si>
    <t>377</t>
  </si>
  <si>
    <t>GASTROINTESTINAL HEMORRHAGE WITH MCC</t>
  </si>
  <si>
    <t>378</t>
  </si>
  <si>
    <t>GASTROINTESTINAL HEMORRHAGE WITH CC</t>
  </si>
  <si>
    <t>379</t>
  </si>
  <si>
    <t>GASTROINTESTINAL HEMORRHAGE WITHOUT CC/MCC</t>
  </si>
  <si>
    <t>384</t>
  </si>
  <si>
    <t>UNCOMPLICATED PEPTIC ULCER WITHOUT MCC</t>
  </si>
  <si>
    <t>385</t>
  </si>
  <si>
    <t>INFLAMMATORY BOWEL DISEASE WITH MCC</t>
  </si>
  <si>
    <t>386</t>
  </si>
  <si>
    <t>INFLAMMATORY BOWEL DISEASE WITH CC</t>
  </si>
  <si>
    <t>387</t>
  </si>
  <si>
    <t>INFLAMMATORY BOWEL DISEASE WITHOUT CC/MCC</t>
  </si>
  <si>
    <t>388</t>
  </si>
  <si>
    <t>GASTROINTESTINAL OBSTRUCTION WITH MCC</t>
  </si>
  <si>
    <t>389</t>
  </si>
  <si>
    <t>GASTROINTESTINAL OBSTRUCTION WITH CC</t>
  </si>
  <si>
    <t>390</t>
  </si>
  <si>
    <t>GASTROINTESTINAL OBSTRUCTION WITHOUT CC/MCC</t>
  </si>
  <si>
    <t>391</t>
  </si>
  <si>
    <t>ESOPHAGITIS GASTROENTERITIS AND MISCELLANEOUS DIGESTIVE DISO</t>
  </si>
  <si>
    <t>ESOPHAGITIS, GASTROENTERITIS AND MISCELLANEOUS DIGESTIVE DIS</t>
  </si>
  <si>
    <t>392</t>
  </si>
  <si>
    <t>393</t>
  </si>
  <si>
    <t>OTHER DIGESTIVE SYSTEM DIAGNOSES WITH MCC</t>
  </si>
  <si>
    <t>394</t>
  </si>
  <si>
    <t>OTHER DIGESTIVE SYSTEM DIAGNOSES WITH CC</t>
  </si>
  <si>
    <t>395</t>
  </si>
  <si>
    <t>OTHER DIGESTIVE SYSTEM DIAGNOSES WITHOUT CC/MCC</t>
  </si>
  <si>
    <t>414</t>
  </si>
  <si>
    <t>CHOLECYSTECTOMY EXCEPT BY LAPAROSCOPE WITHOUT C.D.E. WITH MC</t>
  </si>
  <si>
    <t>417</t>
  </si>
  <si>
    <t>LAPAROSCOPIC CHOLECYSTECTOMY WITHOUT C.D.E. WITH MCC</t>
  </si>
  <si>
    <t>418</t>
  </si>
  <si>
    <t>LAPAROSCOPIC CHOLECYSTECTOMY WITHOUT C.D.E. WITH CC</t>
  </si>
  <si>
    <t>419</t>
  </si>
  <si>
    <t>LAPAROSCOPIC CHOLECYSTECTOMY WITHOUT C.D.E. WITHOUT CC/MCC</t>
  </si>
  <si>
    <t>432</t>
  </si>
  <si>
    <t>CIRRHOSIS AND ALCOHOLIC HEPATITIS WITH MCC</t>
  </si>
  <si>
    <t>433</t>
  </si>
  <si>
    <t>CIRRHOSIS AND ALCOHOLIC HEPATITIS WITH CC</t>
  </si>
  <si>
    <t>438</t>
  </si>
  <si>
    <t>DISORDERS OF PANCREAS EXCEPT MALIGNANCY WITH MCC</t>
  </si>
  <si>
    <t>439</t>
  </si>
  <si>
    <t>DISORDERS OF PANCREAS EXCEPT MALIGNANCY WITH CC</t>
  </si>
  <si>
    <t>440</t>
  </si>
  <si>
    <t>DISORDERS OF PANCREAS EXCEPT MALIGNANCY WITHOUT CC/MCC</t>
  </si>
  <si>
    <t>441</t>
  </si>
  <si>
    <t>DISORDERS OF LIVER EXCEPT MALIGNANCY CIRRHOSIS OR ALCOHOLIC</t>
  </si>
  <si>
    <t>442</t>
  </si>
  <si>
    <t>444</t>
  </si>
  <si>
    <t>DISORDERS OF THE BILIARY TRACT WITH MCC</t>
  </si>
  <si>
    <t>445</t>
  </si>
  <si>
    <t>DISORDERS OF THE BILIARY TRACT WITH CC</t>
  </si>
  <si>
    <t>446</t>
  </si>
  <si>
    <t>DISORDERS OF THE BILIARY TRACT WITHOUT CC/MCC</t>
  </si>
  <si>
    <t>464</t>
  </si>
  <si>
    <t>WOUND DEBRIDEMENT AND SKIN GRAFT EXCEPT HAND FOR MUSCULOSKEL</t>
  </si>
  <si>
    <t>465</t>
  </si>
  <si>
    <t>469</t>
  </si>
  <si>
    <t>MAJOR HIP AND KNEE JOINT REPLACEMENT OR REATTACHMENT OF LOWE</t>
  </si>
  <si>
    <t>470</t>
  </si>
  <si>
    <t>478</t>
  </si>
  <si>
    <t>BIOPSIES OF MUSCULOSKELETAL SYSTEM AND CONNECTIVE TISSUE WIT</t>
  </si>
  <si>
    <t>480</t>
  </si>
  <si>
    <t>HIP AND FEMUR PROCEDURES EXCEPT MAJOR JOINT WITH MCC</t>
  </si>
  <si>
    <t>481</t>
  </si>
  <si>
    <t>HIP AND FEMUR PROCEDURES EXCEPT MAJOR JOINT WITH CC</t>
  </si>
  <si>
    <t>482</t>
  </si>
  <si>
    <t>HIP AND FEMUR PROCEDURES EXCEPT MAJOR JOINT WITHOUT CC/MCC</t>
  </si>
  <si>
    <t>486</t>
  </si>
  <si>
    <t>KNEE PROCEDURES WITH PRINCIPAL DIAGNOSIS OF INFECTION WITH C</t>
  </si>
  <si>
    <t>492</t>
  </si>
  <si>
    <t>LOWER EXTREMITY AND HUMERUS PROCEDURES EXCEPT HIP FOOT AND F</t>
  </si>
  <si>
    <t>LOWER EXTREMITY AND HUMERUS PROCEDURES EXCEPT HIP, FOOT AND</t>
  </si>
  <si>
    <t>493</t>
  </si>
  <si>
    <t>494</t>
  </si>
  <si>
    <t>500</t>
  </si>
  <si>
    <t>SOFT TISSUE PROCEDURES WITH MCC</t>
  </si>
  <si>
    <t>501</t>
  </si>
  <si>
    <t>SOFT TISSUE PROCEDURES WITH CC</t>
  </si>
  <si>
    <t>502</t>
  </si>
  <si>
    <t>SOFT TISSUE PROCEDURES WITHOUT CC/MCC</t>
  </si>
  <si>
    <t>503</t>
  </si>
  <si>
    <t>FOOT PROCEDURES WITH MCC</t>
  </si>
  <si>
    <t>504</t>
  </si>
  <si>
    <t>FOOT PROCEDURES WITH CC</t>
  </si>
  <si>
    <t>510</t>
  </si>
  <si>
    <t>SHOULDER ELBOW OR FOREARM PROCEDURES EXCEPT MAJOR JOINT PROC</t>
  </si>
  <si>
    <t>511</t>
  </si>
  <si>
    <t>SHOULDER, ELBOW OR FOREARM PROCEDURES, EXCEPT MAJOR JOINT PR</t>
  </si>
  <si>
    <t>512</t>
  </si>
  <si>
    <t>513</t>
  </si>
  <si>
    <t>HAND OR WRIST PROCEDURES, EXCEPT MAJOR THUMB OR JOINT PROCED</t>
  </si>
  <si>
    <t>516</t>
  </si>
  <si>
    <t>OTHER MUSCULOSKELETAL SYSTEM AND CONNECTIVE TISSUE O.R. PROC</t>
  </si>
  <si>
    <t>517</t>
  </si>
  <si>
    <t>521</t>
  </si>
  <si>
    <t>HIP REPLACEMENT WITH PRINCIPAL DIAGNOSIS OF HIP FRACTURE WIT</t>
  </si>
  <si>
    <t>522</t>
  </si>
  <si>
    <t>534</t>
  </si>
  <si>
    <t>FRACTURES OF FEMUR WITHOUT MCC</t>
  </si>
  <si>
    <t>535</t>
  </si>
  <si>
    <t>FRACTURES OF HIP AND PELVIS WITH MCC</t>
  </si>
  <si>
    <t>536</t>
  </si>
  <si>
    <t>FRACTURES OF HIP AND PELVIS WITHOUT MCC</t>
  </si>
  <si>
    <t>539</t>
  </si>
  <si>
    <t>OSTEOMYELITIS WITH MCC</t>
  </si>
  <si>
    <t>540</t>
  </si>
  <si>
    <t>OSTEOMYELITIS WITH CC</t>
  </si>
  <si>
    <t>541</t>
  </si>
  <si>
    <t>OSTEOMYELITIS WITHOUT CC/MCC</t>
  </si>
  <si>
    <t>543</t>
  </si>
  <si>
    <t>PATHOLOGICAL FRACTURES AND MUSCULOSKELETAL AND CONNECTIVE TI</t>
  </si>
  <si>
    <t>546</t>
  </si>
  <si>
    <t>CONNECTIVE TISSUE DISORDERS WITH CC</t>
  </si>
  <si>
    <t>547</t>
  </si>
  <si>
    <t>CONNECTIVE TISSUE DISORDERS WITHOUT CC/MCC</t>
  </si>
  <si>
    <t>551</t>
  </si>
  <si>
    <t>MEDICAL BACK PROBLEMS WITH MCC</t>
  </si>
  <si>
    <t>552</t>
  </si>
  <si>
    <t>MEDICAL BACK PROBLEMS WITHOUT MCC</t>
  </si>
  <si>
    <t>554</t>
  </si>
  <si>
    <t>BONE DISEASES AND ARTHROPATHIES WITHOUT MCC</t>
  </si>
  <si>
    <t>558</t>
  </si>
  <si>
    <t>TENDONITIS MYOSITIS AND BURSITIS WITHOUT MCC</t>
  </si>
  <si>
    <t>TENDONITIS, MYOSITIS AND BURSITIS WITHOUT MCC</t>
  </si>
  <si>
    <t>559</t>
  </si>
  <si>
    <t>AFTERCARE MUSCULOSKELETAL SYSTEM AND CONNECTIVE TISSUE WITH</t>
  </si>
  <si>
    <t>561</t>
  </si>
  <si>
    <t>AFTERCARE MUSCULOSKELETAL SYSTEM AND CONNECTIVE TISSUE WITHO</t>
  </si>
  <si>
    <t>AFTERCARE, MUSCULOSKELETAL SYSTEM AND CONNECTIVE TISSUE WITH</t>
  </si>
  <si>
    <t>562</t>
  </si>
  <si>
    <t>FRACTURE SPRAIN STRAIN AND DISLOCATION EXCEPT FEMUR HIP PELV</t>
  </si>
  <si>
    <t>563</t>
  </si>
  <si>
    <t>570</t>
  </si>
  <si>
    <t>SKIN DEBRIDEMENT WITH MCC</t>
  </si>
  <si>
    <t>571</t>
  </si>
  <si>
    <t>SKIN DEBRIDEMENT WITH CC</t>
  </si>
  <si>
    <t>578</t>
  </si>
  <si>
    <t>SKIN GRAFT EXCEPT FOR SKIN ULCER OR CELLULITIS WITHOUT CC/MC</t>
  </si>
  <si>
    <t>579</t>
  </si>
  <si>
    <t>OTHER SKIN SUBCUTANEOUS TISSUE AND BREAST PROCEDURES WITH MC</t>
  </si>
  <si>
    <t>OTHER SKIN, SUBCUTANEOUS TISSUE AND BREAST PROCEDURES WITH M</t>
  </si>
  <si>
    <t>580</t>
  </si>
  <si>
    <t>OTHER SKIN SUBCUTANEOUS TISSUE AND BREAST PROCEDURES WITH CC</t>
  </si>
  <si>
    <t>OTHER SKIN, SUBCUTANEOUS TISSUE AND BREAST PROCEDURES WITH C</t>
  </si>
  <si>
    <t>581</t>
  </si>
  <si>
    <t>OTHER SKIN, SUBCUTANEOUS TISSUE AND BREAST PROCEDURES WITHOU</t>
  </si>
  <si>
    <t>601</t>
  </si>
  <si>
    <t>NON-MALIGNANT BREAST DISORDERS WITHOUT CC/MCC</t>
  </si>
  <si>
    <t>602</t>
  </si>
  <si>
    <t>CELLULITIS WITH MCC</t>
  </si>
  <si>
    <t>603</t>
  </si>
  <si>
    <t>CELLULITIS WITHOUT MCC</t>
  </si>
  <si>
    <t>607</t>
  </si>
  <si>
    <t>MINOR SKIN DISORDERS WITHOUT MCC</t>
  </si>
  <si>
    <t>616</t>
  </si>
  <si>
    <t>AMPUTATION OF LOWER LIMB FOR ENDOCRINE NUTRITIONAL AND METAB</t>
  </si>
  <si>
    <t>617</t>
  </si>
  <si>
    <t>AMPUTATION OF LOWER LIMB FOR ENDOCRINE, NUTRITIONAL AND META</t>
  </si>
  <si>
    <t>622</t>
  </si>
  <si>
    <t>SKIN GRAFTS AND WOUND DEBRIDEMENT FOR ENDOCRINE NUTRITIONAL</t>
  </si>
  <si>
    <t>623</t>
  </si>
  <si>
    <t>SKIN GRAFTS AND WOUND DEBRIDEMENT FOR ENDOCRINE, NUTRITIONAL</t>
  </si>
  <si>
    <t>628</t>
  </si>
  <si>
    <t>OTHER ENDOCRINE NUTRITIONAL AND METABOLIC O.R. PROCEDURES WI</t>
  </si>
  <si>
    <t>629</t>
  </si>
  <si>
    <t>637</t>
  </si>
  <si>
    <t>DIABETES WITH MCC</t>
  </si>
  <si>
    <t>638</t>
  </si>
  <si>
    <t>DIABETES WITH CC</t>
  </si>
  <si>
    <t>639</t>
  </si>
  <si>
    <t>DIABETES WITHOUT CC/MCC</t>
  </si>
  <si>
    <t>640</t>
  </si>
  <si>
    <t>MISCELLANEOUS DISORDERS OF NUTRITION METABOLISM FLUIDS AND E</t>
  </si>
  <si>
    <t>MISCELLANEOUS DISORDERS OF NUTRITION, METABOLISM, FLUIDS AND</t>
  </si>
  <si>
    <t>641</t>
  </si>
  <si>
    <t>644</t>
  </si>
  <si>
    <t>ENDOCRINE DISORDERS WITH CC</t>
  </si>
  <si>
    <t>645</t>
  </si>
  <si>
    <t>ENDOCRINE DISORDERS WITHOUT CC/MCC</t>
  </si>
  <si>
    <t>659</t>
  </si>
  <si>
    <t>KIDNEY AND URETER PROCEDURES FOR NON-NEOPLASM WITH MCC</t>
  </si>
  <si>
    <t>660</t>
  </si>
  <si>
    <t>KIDNEY AND URETER PROCEDURES FOR NON-NEOPLASM WITH CC</t>
  </si>
  <si>
    <t>661</t>
  </si>
  <si>
    <t>KIDNEY AND URETER PROCEDURES FOR NON-NEOPLASM WITHOUT CC/MCC</t>
  </si>
  <si>
    <t>667</t>
  </si>
  <si>
    <t>PROSTATECTOMY WITHOUT CC/MCC</t>
  </si>
  <si>
    <t>669</t>
  </si>
  <si>
    <t>TRANSURETHRAL PROCEDURES WITH CC</t>
  </si>
  <si>
    <t>673</t>
  </si>
  <si>
    <t>OTHER KIDNEY AND URINARY TRACT PROCEDURES WITH MCC</t>
  </si>
  <si>
    <t>675</t>
  </si>
  <si>
    <t>OTHER KIDNEY AND URINARY TRACT PROCEDURES WITHOUT CC/MCC</t>
  </si>
  <si>
    <t>682</t>
  </si>
  <si>
    <t>RENAL FAILURE WITH MCC</t>
  </si>
  <si>
    <t>683</t>
  </si>
  <si>
    <t>RENAL FAILURE WITH CC</t>
  </si>
  <si>
    <t>684</t>
  </si>
  <si>
    <t>RENAL FAILURE WITHOUT CC/MCC</t>
  </si>
  <si>
    <t>689</t>
  </si>
  <si>
    <t>KIDNEY AND URINARY TRACT INFECTIONS WITH MCC</t>
  </si>
  <si>
    <t>690</t>
  </si>
  <si>
    <t>KIDNEY AND URINARY TRACT INFECTIONS WITHOUT MCC</t>
  </si>
  <si>
    <t>693</t>
  </si>
  <si>
    <t>URINARY STONES WITH MCC</t>
  </si>
  <si>
    <t>694</t>
  </si>
  <si>
    <t>URINARY STONES WITHOUT MCC</t>
  </si>
  <si>
    <t>698</t>
  </si>
  <si>
    <t>OTHER KIDNEY AND URINARY TRACT DIAGNOSES WITH MCC</t>
  </si>
  <si>
    <t>699</t>
  </si>
  <si>
    <t>OTHER KIDNEY AND URINARY TRACT DIAGNOSES WITH CC</t>
  </si>
  <si>
    <t>700</t>
  </si>
  <si>
    <t>OTHER KIDNEY AND URINARY TRACT DIAGNOSES WITHOUT CC/MCC</t>
  </si>
  <si>
    <t>709</t>
  </si>
  <si>
    <t>PENIS PROCEDURES WITH CC/MCC</t>
  </si>
  <si>
    <t>717</t>
  </si>
  <si>
    <t>OTHER MALE REPRODUCTIVE SYSTEM O.R. PROCEDURES EXCEPT MALIGN</t>
  </si>
  <si>
    <t>726</t>
  </si>
  <si>
    <t>BENIGN PROSTATIC HYPERTROPHY WITHOUT MCC</t>
  </si>
  <si>
    <t>728</t>
  </si>
  <si>
    <t>INFLAMMATION OF THE MALE REPRODUCTIVE SYSTEM WITHOUT MCC</t>
  </si>
  <si>
    <t>729</t>
  </si>
  <si>
    <t>OTHER MALE REPRODUCTIVE SYSTEM DIAGNOSES WITH CC/MCC</t>
  </si>
  <si>
    <t>742</t>
  </si>
  <si>
    <t>UTERINE AND ADNEXA PROCEDURES FOR NON-MALIGNANCY WITH CC/MCC</t>
  </si>
  <si>
    <t>749</t>
  </si>
  <si>
    <t>OTHER FEMALE REPRODUCTIVE SYSTEM O.R. PROCEDURES WITH CC/MCC</t>
  </si>
  <si>
    <t>759</t>
  </si>
  <si>
    <t>INFECTIONS FEMALE REPRODUCTIVE SYSTEM WITHOUT CC/MCC</t>
  </si>
  <si>
    <t>769</t>
  </si>
  <si>
    <t>POSTPARTUM AND POST ABORTION DIAGNOSES WITH O.R. PROCEDURES</t>
  </si>
  <si>
    <t>808</t>
  </si>
  <si>
    <t>MAJOR HEMATOLOGICAL AND IMMUNOLOGICAL DIAGNOSES EXCEPT SICKL</t>
  </si>
  <si>
    <t>811</t>
  </si>
  <si>
    <t>RED BLOOD CELL DISORDERS WITH MCC</t>
  </si>
  <si>
    <t>812</t>
  </si>
  <si>
    <t>RED BLOOD CELL DISORDERS WITHOUT MCC</t>
  </si>
  <si>
    <t>813</t>
  </si>
  <si>
    <t>COAGULATION DISORDERS</t>
  </si>
  <si>
    <t>853</t>
  </si>
  <si>
    <t>INFECTIOUS AND PARASITIC DISEASES WITH O.R. PROCEDURES WITH</t>
  </si>
  <si>
    <t>854</t>
  </si>
  <si>
    <t>855</t>
  </si>
  <si>
    <t>INFECTIOUS AND PARASITIC DISEASES WITH O.R. PROCEDURES WITHO</t>
  </si>
  <si>
    <t>862</t>
  </si>
  <si>
    <t>POSTOPERATIVE AND POST-TRAUMATIC INFECTIONS WITH MCC</t>
  </si>
  <si>
    <t>863</t>
  </si>
  <si>
    <t>POSTOPERATIVE AND POST-TRAUMATIC INFECTIONS WITHOUT MCC</t>
  </si>
  <si>
    <t>865</t>
  </si>
  <si>
    <t>VIRAL ILLNESS WITH MCC</t>
  </si>
  <si>
    <t>866</t>
  </si>
  <si>
    <t>VIRAL ILLNESS WITHOUT MCC</t>
  </si>
  <si>
    <t>867</t>
  </si>
  <si>
    <t>OTHER INFECTIOUS AND PARASITIC DISEASES DIAGNOSES WITH MCC</t>
  </si>
  <si>
    <t>870</t>
  </si>
  <si>
    <t>SEPTICEMIA OR SEVERE SEPSIS WITH MV &gt;96 HOURS</t>
  </si>
  <si>
    <t>871</t>
  </si>
  <si>
    <t>SEPTICEMIA OR SEVERE SEPSIS WITHOUT MV &gt;96 HOURS WITH MCC</t>
  </si>
  <si>
    <t>872</t>
  </si>
  <si>
    <t>SEPTICEMIA OR SEVERE SEPSIS WITHOUT MV &gt;96 HOURS WITHOUT MCC</t>
  </si>
  <si>
    <t>885</t>
  </si>
  <si>
    <t>PSYCHOSES</t>
  </si>
  <si>
    <t>894</t>
  </si>
  <si>
    <t>ALCOHOL DRUG ABUSE OR DEPENDENCE LEFT AMA</t>
  </si>
  <si>
    <t>896</t>
  </si>
  <si>
    <t>ALCOHOL DRUG ABUSE OR DEPENDENCE WITHOUT REHABILITATION THER</t>
  </si>
  <si>
    <t>897</t>
  </si>
  <si>
    <t>ALCOHOL, DRUG ABUSE OR DEPENDENCE WITHOUT REHABILITATION THE</t>
  </si>
  <si>
    <t>902</t>
  </si>
  <si>
    <t>WOUND DEBRIDEMENTS FOR INJURIES WITH CC</t>
  </si>
  <si>
    <t>908</t>
  </si>
  <si>
    <t>OTHER O.R. PROCEDURES FOR INJURIES WITH CC</t>
  </si>
  <si>
    <t>914</t>
  </si>
  <si>
    <t>TRAUMATIC INJURY WITHOUT MCC</t>
  </si>
  <si>
    <t>915</t>
  </si>
  <si>
    <t>ALLERGIC REACTIONS WITH MCC</t>
  </si>
  <si>
    <t>917</t>
  </si>
  <si>
    <t>POISONING AND TOXIC EFFECTS OF DRUGS WITH MCC</t>
  </si>
  <si>
    <t>918</t>
  </si>
  <si>
    <t>POISONING AND TOXIC EFFECTS OF DRUGS WITHOUT MCC</t>
  </si>
  <si>
    <t>919</t>
  </si>
  <si>
    <t>COMPLICATIONS OF TREATMENT WITH MCC</t>
  </si>
  <si>
    <t>920</t>
  </si>
  <si>
    <t>COMPLICATIONS OF TREATMENT WITH CC</t>
  </si>
  <si>
    <t>921</t>
  </si>
  <si>
    <t>COMPLICATIONS OF TREATMENT WITHOUT CC/MCC</t>
  </si>
  <si>
    <t>922</t>
  </si>
  <si>
    <t>OTHER INJURY POISONING AND TOXIC EFFECT DIAGNOSES WITH MCC</t>
  </si>
  <si>
    <t>OTHER INJURY, POISONING AND TOXIC EFFECT DIAGNOSES WITH MCC</t>
  </si>
  <si>
    <t>935</t>
  </si>
  <si>
    <t>NON-EXTENSIVE BURNS</t>
  </si>
  <si>
    <t>939</t>
  </si>
  <si>
    <t>O.R. PROCEDURES WITH DIAGNOSES OF OTHER CONTACT WITH HEALTH</t>
  </si>
  <si>
    <t>941</t>
  </si>
  <si>
    <t>947</t>
  </si>
  <si>
    <t>SIGNS AND SYMPTOMS WITH MCC</t>
  </si>
  <si>
    <t>948</t>
  </si>
  <si>
    <t>SIGNS AND SYMPTOMS WITHOUT MCC</t>
  </si>
  <si>
    <t>956</t>
  </si>
  <si>
    <t>LIMB REATTACHMENT HIP AND FEMUR PROCEDURES FOR MULTIPLE SIGN</t>
  </si>
  <si>
    <t>LIMB REATTACHMENT, HIP AND FEMUR PROCEDURES FOR MULTIPLE SIG</t>
  </si>
  <si>
    <t>963</t>
  </si>
  <si>
    <t>OTHER MULTIPLE SIGNIFICANT TRAUMA WITH MCC</t>
  </si>
  <si>
    <t>974</t>
  </si>
  <si>
    <t>HIV WITH MAJOR RELATED CONDITION WITH MCC</t>
  </si>
  <si>
    <t>982</t>
  </si>
  <si>
    <t>EXTENSIVE O.R. PROCEDURES UNRELATED TO PRINCIPAL DIAGNOSIS W</t>
  </si>
  <si>
    <t>983</t>
  </si>
  <si>
    <t>987</t>
  </si>
  <si>
    <t>NON-EXTENSIVE O.R. PROCEDURES UNRELATED TO PRINCIPAL DIAGNOS</t>
  </si>
  <si>
    <t>988</t>
  </si>
  <si>
    <t>999</t>
  </si>
  <si>
    <t>UNGROUPABLE</t>
  </si>
  <si>
    <t>Grand Total</t>
  </si>
  <si>
    <t>Acct #</t>
  </si>
  <si>
    <t>Total Charges</t>
  </si>
  <si>
    <t>5108036</t>
  </si>
  <si>
    <t>5109522</t>
  </si>
  <si>
    <t>5110119</t>
  </si>
  <si>
    <t>5110503</t>
  </si>
  <si>
    <t>5110688</t>
  </si>
  <si>
    <t>5110862</t>
  </si>
  <si>
    <t>5111278</t>
  </si>
  <si>
    <t>5111323</t>
  </si>
  <si>
    <t>5111520</t>
  </si>
  <si>
    <t>5111674</t>
  </si>
  <si>
    <t>5111756</t>
  </si>
  <si>
    <t>5111823</t>
  </si>
  <si>
    <t>5111868</t>
  </si>
  <si>
    <t>5111947</t>
  </si>
  <si>
    <t>5111959</t>
  </si>
  <si>
    <t>5111968</t>
  </si>
  <si>
    <t>5112044</t>
  </si>
  <si>
    <t>5112053</t>
  </si>
  <si>
    <t>5112133</t>
  </si>
  <si>
    <t>5112226</t>
  </si>
  <si>
    <t>5112260</t>
  </si>
  <si>
    <t>5112341</t>
  </si>
  <si>
    <t>5112443</t>
  </si>
  <si>
    <t>5112551</t>
  </si>
  <si>
    <t>5112601</t>
  </si>
  <si>
    <t>5112641</t>
  </si>
  <si>
    <t>5112689</t>
  </si>
  <si>
    <t>5112747</t>
  </si>
  <si>
    <t>5112843</t>
  </si>
  <si>
    <t>5112902</t>
  </si>
  <si>
    <t>5112959</t>
  </si>
  <si>
    <t>5112969</t>
  </si>
  <si>
    <t>5112973</t>
  </si>
  <si>
    <t>5113058</t>
  </si>
  <si>
    <t>5113102</t>
  </si>
  <si>
    <t>5113111</t>
  </si>
  <si>
    <t>5113126</t>
  </si>
  <si>
    <t>5113159</t>
  </si>
  <si>
    <t>5113247</t>
  </si>
  <si>
    <t>5113589</t>
  </si>
  <si>
    <t>5113632</t>
  </si>
  <si>
    <t>5113642</t>
  </si>
  <si>
    <t>5113686</t>
  </si>
  <si>
    <t>5113730</t>
  </si>
  <si>
    <t>5113743</t>
  </si>
  <si>
    <t>5113758</t>
  </si>
  <si>
    <t>5113809</t>
  </si>
  <si>
    <t>5113836</t>
  </si>
  <si>
    <t>5113878</t>
  </si>
  <si>
    <t>5113905</t>
  </si>
  <si>
    <t>5113950</t>
  </si>
  <si>
    <t>5113990</t>
  </si>
  <si>
    <t>5114008</t>
  </si>
  <si>
    <t>5114009</t>
  </si>
  <si>
    <t>5114012</t>
  </si>
  <si>
    <t>5114040</t>
  </si>
  <si>
    <t>5114049</t>
  </si>
  <si>
    <t>5114063</t>
  </si>
  <si>
    <t>5114102</t>
  </si>
  <si>
    <t>5114163</t>
  </si>
  <si>
    <t>5114416</t>
  </si>
  <si>
    <t>5114426</t>
  </si>
  <si>
    <t>5114613</t>
  </si>
  <si>
    <t>5114654</t>
  </si>
  <si>
    <t>5114741</t>
  </si>
  <si>
    <t>5114908</t>
  </si>
  <si>
    <t>5114911</t>
  </si>
  <si>
    <t>5114913</t>
  </si>
  <si>
    <t>5114931</t>
  </si>
  <si>
    <t>5115008</t>
  </si>
  <si>
    <t>5115112</t>
  </si>
  <si>
    <t>5115114</t>
  </si>
  <si>
    <t>5115135</t>
  </si>
  <si>
    <t>5115256</t>
  </si>
  <si>
    <t>5115318</t>
  </si>
  <si>
    <t>5115342</t>
  </si>
  <si>
    <t>5115414</t>
  </si>
  <si>
    <t>5115507</t>
  </si>
  <si>
    <t>5115635</t>
  </si>
  <si>
    <t>5115668</t>
  </si>
  <si>
    <t>5115775</t>
  </si>
  <si>
    <t>5115843</t>
  </si>
  <si>
    <t>5115857</t>
  </si>
  <si>
    <t>5115914</t>
  </si>
  <si>
    <t>5115915</t>
  </si>
  <si>
    <t>5115933</t>
  </si>
  <si>
    <t>5116057</t>
  </si>
  <si>
    <t>5116067</t>
  </si>
  <si>
    <t>5116090</t>
  </si>
  <si>
    <t>5116144</t>
  </si>
  <si>
    <t>5116145</t>
  </si>
  <si>
    <t>5116154</t>
  </si>
  <si>
    <t>5116155</t>
  </si>
  <si>
    <t>5116199</t>
  </si>
  <si>
    <t>5116274</t>
  </si>
  <si>
    <t>5116284</t>
  </si>
  <si>
    <t>5116303</t>
  </si>
  <si>
    <t>5116353</t>
  </si>
  <si>
    <t>5116441</t>
  </si>
  <si>
    <t>5116476</t>
  </si>
  <si>
    <t>5116538</t>
  </si>
  <si>
    <t>5116665</t>
  </si>
  <si>
    <t>5116762</t>
  </si>
  <si>
    <t>5116922</t>
  </si>
  <si>
    <t>5116924</t>
  </si>
  <si>
    <t>5116935</t>
  </si>
  <si>
    <t>5116953</t>
  </si>
  <si>
    <t>5116976</t>
  </si>
  <si>
    <t>5116989</t>
  </si>
  <si>
    <t>5117162</t>
  </si>
  <si>
    <t>5117185</t>
  </si>
  <si>
    <t>5117216</t>
  </si>
  <si>
    <t>5117233</t>
  </si>
  <si>
    <t>5117324</t>
  </si>
  <si>
    <t>5117358</t>
  </si>
  <si>
    <t>5117421</t>
  </si>
  <si>
    <t>5117499</t>
  </si>
  <si>
    <t>5117573</t>
  </si>
  <si>
    <t>5117585</t>
  </si>
  <si>
    <t>5117702</t>
  </si>
  <si>
    <t>5117703</t>
  </si>
  <si>
    <t>5117818</t>
  </si>
  <si>
    <t>5117882</t>
  </si>
  <si>
    <t>5117904</t>
  </si>
  <si>
    <t>5117910</t>
  </si>
  <si>
    <t>5117957</t>
  </si>
  <si>
    <t>5118095</t>
  </si>
  <si>
    <t>5118359</t>
  </si>
  <si>
    <t>5118365</t>
  </si>
  <si>
    <t>5118382</t>
  </si>
  <si>
    <t>5118413</t>
  </si>
  <si>
    <t>5118457</t>
  </si>
  <si>
    <t>5118529</t>
  </si>
  <si>
    <t>5118544</t>
  </si>
  <si>
    <t>5118683</t>
  </si>
  <si>
    <t>5118769</t>
  </si>
  <si>
    <t>5118797</t>
  </si>
  <si>
    <t>5118814</t>
  </si>
  <si>
    <t>5118843</t>
  </si>
  <si>
    <t>5118995</t>
  </si>
  <si>
    <t>5119018</t>
  </si>
  <si>
    <t>5119047</t>
  </si>
  <si>
    <t>5119077</t>
  </si>
  <si>
    <t>5119085</t>
  </si>
  <si>
    <t>5119156</t>
  </si>
  <si>
    <t>5119439</t>
  </si>
  <si>
    <t>5119470</t>
  </si>
  <si>
    <t>5119624</t>
  </si>
  <si>
    <t>5119625</t>
  </si>
  <si>
    <t>5119642</t>
  </si>
  <si>
    <t>5119727</t>
  </si>
  <si>
    <t>5119798</t>
  </si>
  <si>
    <t>5119854</t>
  </si>
  <si>
    <t>5119862</t>
  </si>
  <si>
    <t>5119870</t>
  </si>
  <si>
    <t>5120019</t>
  </si>
  <si>
    <t>5120166</t>
  </si>
  <si>
    <t>5120168</t>
  </si>
  <si>
    <t>5120305</t>
  </si>
  <si>
    <t>5120324</t>
  </si>
  <si>
    <t>5120332</t>
  </si>
  <si>
    <t>5120394</t>
  </si>
  <si>
    <t>5120517</t>
  </si>
  <si>
    <t>5120583</t>
  </si>
  <si>
    <t>5120649</t>
  </si>
  <si>
    <t>5120756</t>
  </si>
  <si>
    <t>5120898</t>
  </si>
  <si>
    <t>5120908</t>
  </si>
  <si>
    <t>5120976</t>
  </si>
  <si>
    <t>5120991</t>
  </si>
  <si>
    <t>5121077</t>
  </si>
  <si>
    <t>5121085</t>
  </si>
  <si>
    <t>5121103</t>
  </si>
  <si>
    <t>5121114</t>
  </si>
  <si>
    <t>5121117</t>
  </si>
  <si>
    <t>5121166</t>
  </si>
  <si>
    <t>5121190</t>
  </si>
  <si>
    <t>5121344</t>
  </si>
  <si>
    <t>5121355</t>
  </si>
  <si>
    <t>5121445</t>
  </si>
  <si>
    <t>5121447</t>
  </si>
  <si>
    <t>5121481</t>
  </si>
  <si>
    <t>5121529</t>
  </si>
  <si>
    <t>5121575</t>
  </si>
  <si>
    <t>5121738</t>
  </si>
  <si>
    <t>5121753</t>
  </si>
  <si>
    <t>5121799</t>
  </si>
  <si>
    <t>5121800</t>
  </si>
  <si>
    <t>5121835</t>
  </si>
  <si>
    <t>5121901</t>
  </si>
  <si>
    <t>5121958</t>
  </si>
  <si>
    <t>5121966</t>
  </si>
  <si>
    <t>5122060</t>
  </si>
  <si>
    <t>5122096</t>
  </si>
  <si>
    <t>5122107</t>
  </si>
  <si>
    <t>5122126</t>
  </si>
  <si>
    <t>5122161</t>
  </si>
  <si>
    <t>5122177</t>
  </si>
  <si>
    <t>5122187</t>
  </si>
  <si>
    <t>5122218</t>
  </si>
  <si>
    <t>5122241</t>
  </si>
  <si>
    <t>5122269</t>
  </si>
  <si>
    <t>5122300</t>
  </si>
  <si>
    <t>5122325</t>
  </si>
  <si>
    <t>5122581</t>
  </si>
  <si>
    <t>5122601</t>
  </si>
  <si>
    <t>5122606</t>
  </si>
  <si>
    <t>5122681</t>
  </si>
  <si>
    <t>5122723</t>
  </si>
  <si>
    <t>5122765</t>
  </si>
  <si>
    <t>5122796</t>
  </si>
  <si>
    <t>5122815</t>
  </si>
  <si>
    <t>5122847</t>
  </si>
  <si>
    <t>5122876</t>
  </si>
  <si>
    <t>5122880</t>
  </si>
  <si>
    <t>5122894</t>
  </si>
  <si>
    <t>5122902</t>
  </si>
  <si>
    <t>5122916</t>
  </si>
  <si>
    <t>5123107</t>
  </si>
  <si>
    <t>5123113</t>
  </si>
  <si>
    <t>5123114</t>
  </si>
  <si>
    <t>5123169</t>
  </si>
  <si>
    <t>5123204</t>
  </si>
  <si>
    <t>5123211</t>
  </si>
  <si>
    <t>5123217</t>
  </si>
  <si>
    <t>5123257</t>
  </si>
  <si>
    <t>5123454</t>
  </si>
  <si>
    <t>5123491</t>
  </si>
  <si>
    <t>5123533</t>
  </si>
  <si>
    <t>5123559</t>
  </si>
  <si>
    <t>5123580</t>
  </si>
  <si>
    <t>5123648</t>
  </si>
  <si>
    <t>5123686</t>
  </si>
  <si>
    <t>5123710</t>
  </si>
  <si>
    <t>5123723</t>
  </si>
  <si>
    <t>5123862</t>
  </si>
  <si>
    <t>5123865</t>
  </si>
  <si>
    <t>5123889</t>
  </si>
  <si>
    <t>5123898</t>
  </si>
  <si>
    <t>5123953</t>
  </si>
  <si>
    <t>5123968</t>
  </si>
  <si>
    <t>5123978</t>
  </si>
  <si>
    <t>5124001</t>
  </si>
  <si>
    <t>5124034</t>
  </si>
  <si>
    <t>5124128</t>
  </si>
  <si>
    <t>5124289</t>
  </si>
  <si>
    <t>5124391</t>
  </si>
  <si>
    <t>5124406</t>
  </si>
  <si>
    <t>5124446</t>
  </si>
  <si>
    <t>5124460</t>
  </si>
  <si>
    <t>5124464</t>
  </si>
  <si>
    <t>5124503</t>
  </si>
  <si>
    <t>5124520</t>
  </si>
  <si>
    <t>5124558</t>
  </si>
  <si>
    <t>5124694</t>
  </si>
  <si>
    <t>5124716</t>
  </si>
  <si>
    <t>5124725</t>
  </si>
  <si>
    <t>5124736</t>
  </si>
  <si>
    <t>5124788</t>
  </si>
  <si>
    <t>5124824</t>
  </si>
  <si>
    <t>5124846</t>
  </si>
  <si>
    <t>5124913</t>
  </si>
  <si>
    <t>5124914</t>
  </si>
  <si>
    <t>5124952</t>
  </si>
  <si>
    <t>5124957</t>
  </si>
  <si>
    <t>5125044</t>
  </si>
  <si>
    <t>5125050</t>
  </si>
  <si>
    <t>5125109</t>
  </si>
  <si>
    <t>5125137</t>
  </si>
  <si>
    <t>5125172</t>
  </si>
  <si>
    <t>5125250</t>
  </si>
  <si>
    <t>5125480</t>
  </si>
  <si>
    <t>5125481</t>
  </si>
  <si>
    <t>5125556</t>
  </si>
  <si>
    <t>5125605</t>
  </si>
  <si>
    <t>5125619</t>
  </si>
  <si>
    <t>5125695</t>
  </si>
  <si>
    <t>5125703</t>
  </si>
  <si>
    <t>5125832</t>
  </si>
  <si>
    <t>5125906</t>
  </si>
  <si>
    <t>5126107</t>
  </si>
  <si>
    <t>5126213</t>
  </si>
  <si>
    <t>5126320</t>
  </si>
  <si>
    <t>5126414</t>
  </si>
  <si>
    <t>5126415</t>
  </si>
  <si>
    <t>5126430</t>
  </si>
  <si>
    <t>5126449</t>
  </si>
  <si>
    <t>5126452</t>
  </si>
  <si>
    <t>5126512</t>
  </si>
  <si>
    <t>5126576</t>
  </si>
  <si>
    <t>5126590</t>
  </si>
  <si>
    <t>5126599</t>
  </si>
  <si>
    <t>5126613</t>
  </si>
  <si>
    <t>5126769</t>
  </si>
  <si>
    <t>5126945</t>
  </si>
  <si>
    <t>5126954</t>
  </si>
  <si>
    <t>5126956</t>
  </si>
  <si>
    <t>5127067</t>
  </si>
  <si>
    <t>5127114</t>
  </si>
  <si>
    <t>5127128</t>
  </si>
  <si>
    <t>5127226</t>
  </si>
  <si>
    <t>5127321</t>
  </si>
  <si>
    <t>5127364</t>
  </si>
  <si>
    <t>5127387</t>
  </si>
  <si>
    <t>5127461</t>
  </si>
  <si>
    <t>5127464</t>
  </si>
  <si>
    <t>5127495</t>
  </si>
  <si>
    <t>5127589</t>
  </si>
  <si>
    <t>5127665</t>
  </si>
  <si>
    <t>5127673</t>
  </si>
  <si>
    <t>5127720</t>
  </si>
  <si>
    <t>5127730</t>
  </si>
  <si>
    <t>5127756</t>
  </si>
  <si>
    <t>5127764</t>
  </si>
  <si>
    <t>5127817</t>
  </si>
  <si>
    <t>5127825</t>
  </si>
  <si>
    <t>5127838</t>
  </si>
  <si>
    <t>5127932</t>
  </si>
  <si>
    <t>5127966</t>
  </si>
  <si>
    <t>5128149</t>
  </si>
  <si>
    <t>5128177</t>
  </si>
  <si>
    <t>5128332</t>
  </si>
  <si>
    <t>5128450</t>
  </si>
  <si>
    <t>5128456</t>
  </si>
  <si>
    <t>5128543</t>
  </si>
  <si>
    <t>5128544</t>
  </si>
  <si>
    <t>5128550</t>
  </si>
  <si>
    <t>5128559</t>
  </si>
  <si>
    <t>5128601</t>
  </si>
  <si>
    <t>5128682</t>
  </si>
  <si>
    <t>5128720</t>
  </si>
  <si>
    <t>5128842</t>
  </si>
  <si>
    <t>5128858</t>
  </si>
  <si>
    <t>5128933</t>
  </si>
  <si>
    <t>5128975</t>
  </si>
  <si>
    <t>5129036</t>
  </si>
  <si>
    <t>5129053</t>
  </si>
  <si>
    <t>5129143</t>
  </si>
  <si>
    <t>5129217</t>
  </si>
  <si>
    <t>5129360</t>
  </si>
  <si>
    <t>5129424</t>
  </si>
  <si>
    <t>5129512</t>
  </si>
  <si>
    <t>5129525</t>
  </si>
  <si>
    <t>5129568</t>
  </si>
  <si>
    <t>5129720</t>
  </si>
  <si>
    <t>5129737</t>
  </si>
  <si>
    <t>5129844</t>
  </si>
  <si>
    <t>5129992</t>
  </si>
  <si>
    <t>5130115</t>
  </si>
  <si>
    <t>5130270</t>
  </si>
  <si>
    <t>5130427</t>
  </si>
  <si>
    <t>5130529</t>
  </si>
  <si>
    <t>5130530</t>
  </si>
  <si>
    <t>5130535</t>
  </si>
  <si>
    <t>5130626</t>
  </si>
  <si>
    <t>5130723</t>
  </si>
  <si>
    <t>5130780</t>
  </si>
  <si>
    <t>5130828</t>
  </si>
  <si>
    <t>5131008</t>
  </si>
  <si>
    <t>5131051</t>
  </si>
  <si>
    <t>5131173</t>
  </si>
  <si>
    <t>5131193</t>
  </si>
  <si>
    <t>5131236</t>
  </si>
  <si>
    <t>5131408</t>
  </si>
  <si>
    <t>5131444</t>
  </si>
  <si>
    <t>5131448</t>
  </si>
  <si>
    <t>5131567</t>
  </si>
  <si>
    <t>5131594</t>
  </si>
  <si>
    <t>5131657</t>
  </si>
  <si>
    <t>5131675</t>
  </si>
  <si>
    <t>5131780</t>
  </si>
  <si>
    <t>5131837</t>
  </si>
  <si>
    <t>5131928</t>
  </si>
  <si>
    <t>5131949</t>
  </si>
  <si>
    <t>5132034</t>
  </si>
  <si>
    <t>5132188</t>
  </si>
  <si>
    <t>5132285</t>
  </si>
  <si>
    <t>5132295</t>
  </si>
  <si>
    <t>5132320</t>
  </si>
  <si>
    <t>5132413</t>
  </si>
  <si>
    <t>5132443</t>
  </si>
  <si>
    <t>5132448</t>
  </si>
  <si>
    <t>5132459</t>
  </si>
  <si>
    <t>5132466</t>
  </si>
  <si>
    <t>5132479</t>
  </si>
  <si>
    <t>5132543</t>
  </si>
  <si>
    <t>5132560</t>
  </si>
  <si>
    <t>5132642</t>
  </si>
  <si>
    <t>5132653</t>
  </si>
  <si>
    <t>5132979</t>
  </si>
  <si>
    <t>5133023</t>
  </si>
  <si>
    <t>5133109</t>
  </si>
  <si>
    <t>5133162</t>
  </si>
  <si>
    <t>5133237</t>
  </si>
  <si>
    <t>5133283</t>
  </si>
  <si>
    <t>5133310</t>
  </si>
  <si>
    <t>5133604</t>
  </si>
  <si>
    <t>5133631</t>
  </si>
  <si>
    <t>5133654</t>
  </si>
  <si>
    <t>5133864</t>
  </si>
  <si>
    <t>5133991</t>
  </si>
  <si>
    <t>5134009</t>
  </si>
  <si>
    <t>5134018</t>
  </si>
  <si>
    <t>5134063</t>
  </si>
  <si>
    <t>5134086</t>
  </si>
  <si>
    <t>5134148</t>
  </si>
  <si>
    <t>5134187</t>
  </si>
  <si>
    <t>5134238</t>
  </si>
  <si>
    <t>5134403</t>
  </si>
  <si>
    <t>5134517</t>
  </si>
  <si>
    <t>5134559</t>
  </si>
  <si>
    <t>5134600</t>
  </si>
  <si>
    <t>5134619</t>
  </si>
  <si>
    <t>5134725</t>
  </si>
  <si>
    <t>5134773</t>
  </si>
  <si>
    <t>5134778</t>
  </si>
  <si>
    <t>5134792</t>
  </si>
  <si>
    <t>5134885</t>
  </si>
  <si>
    <t>5134914</t>
  </si>
  <si>
    <t>5134943</t>
  </si>
  <si>
    <t>5134985</t>
  </si>
  <si>
    <t>5135044</t>
  </si>
  <si>
    <t>5135083</t>
  </si>
  <si>
    <t>5135100</t>
  </si>
  <si>
    <t>5135249</t>
  </si>
  <si>
    <t>5135407</t>
  </si>
  <si>
    <t>5135419</t>
  </si>
  <si>
    <t>5135482</t>
  </si>
  <si>
    <t>5135515</t>
  </si>
  <si>
    <t>5135600</t>
  </si>
  <si>
    <t>5135618</t>
  </si>
  <si>
    <t>5135882</t>
  </si>
  <si>
    <t>5135908</t>
  </si>
  <si>
    <t>5135946</t>
  </si>
  <si>
    <t>5135993</t>
  </si>
  <si>
    <t>5136111</t>
  </si>
  <si>
    <t>5136114</t>
  </si>
  <si>
    <t>5136185</t>
  </si>
  <si>
    <t>5136246</t>
  </si>
  <si>
    <t>5136406</t>
  </si>
  <si>
    <t>5136498</t>
  </si>
  <si>
    <t>5136544</t>
  </si>
  <si>
    <t>5136613</t>
  </si>
  <si>
    <t>5136616</t>
  </si>
  <si>
    <t>5136626</t>
  </si>
  <si>
    <t>5136788</t>
  </si>
  <si>
    <t>5136801</t>
  </si>
  <si>
    <t>5136839</t>
  </si>
  <si>
    <t>5136879</t>
  </si>
  <si>
    <t>5136885</t>
  </si>
  <si>
    <t>5136917</t>
  </si>
  <si>
    <t>5137000</t>
  </si>
  <si>
    <t>5137102</t>
  </si>
  <si>
    <t>5137136</t>
  </si>
  <si>
    <t>5137209</t>
  </si>
  <si>
    <t>5137232</t>
  </si>
  <si>
    <t>5137234</t>
  </si>
  <si>
    <t>5137361</t>
  </si>
  <si>
    <t>5137373</t>
  </si>
  <si>
    <t>5137378</t>
  </si>
  <si>
    <t>5137385</t>
  </si>
  <si>
    <t>5137392</t>
  </si>
  <si>
    <t>5137440</t>
  </si>
  <si>
    <t>5137565</t>
  </si>
  <si>
    <t>5137568</t>
  </si>
  <si>
    <t>5137577</t>
  </si>
  <si>
    <t>5137602</t>
  </si>
  <si>
    <t>5137605</t>
  </si>
  <si>
    <t>5137644</t>
  </si>
  <si>
    <t>5137645</t>
  </si>
  <si>
    <t>5137707</t>
  </si>
  <si>
    <t>5137797</t>
  </si>
  <si>
    <t>5138105</t>
  </si>
  <si>
    <t>5138195</t>
  </si>
  <si>
    <t>5138209</t>
  </si>
  <si>
    <t>5138296</t>
  </si>
  <si>
    <t>5138401</t>
  </si>
  <si>
    <t>5138435</t>
  </si>
  <si>
    <t>5138454</t>
  </si>
  <si>
    <t>5138542</t>
  </si>
  <si>
    <t>5138691</t>
  </si>
  <si>
    <t>5138732</t>
  </si>
  <si>
    <t>5138785</t>
  </si>
  <si>
    <t>5138821</t>
  </si>
  <si>
    <t>5138906</t>
  </si>
  <si>
    <t>5138950</t>
  </si>
  <si>
    <t>5138983</t>
  </si>
  <si>
    <t>5139199</t>
  </si>
  <si>
    <t>5139208</t>
  </si>
  <si>
    <t>5139385</t>
  </si>
  <si>
    <t>5139386</t>
  </si>
  <si>
    <t>5139434</t>
  </si>
  <si>
    <t>5139533</t>
  </si>
  <si>
    <t>5139641</t>
  </si>
  <si>
    <t>5139772</t>
  </si>
  <si>
    <t>5139810</t>
  </si>
  <si>
    <t>5139887</t>
  </si>
  <si>
    <t>5139930</t>
  </si>
  <si>
    <t>5140008</t>
  </si>
  <si>
    <t>5140039</t>
  </si>
  <si>
    <t>5140041</t>
  </si>
  <si>
    <t>5140343</t>
  </si>
  <si>
    <t>5140404</t>
  </si>
  <si>
    <t>5140427</t>
  </si>
  <si>
    <t>5140459</t>
  </si>
  <si>
    <t>5140585</t>
  </si>
  <si>
    <t>5140638</t>
  </si>
  <si>
    <t>5140669</t>
  </si>
  <si>
    <t>5140756</t>
  </si>
  <si>
    <t>5140769</t>
  </si>
  <si>
    <t>5140788</t>
  </si>
  <si>
    <t>5140797</t>
  </si>
  <si>
    <t>5140805</t>
  </si>
  <si>
    <t>5140813</t>
  </si>
  <si>
    <t>5140839</t>
  </si>
  <si>
    <t>5140843</t>
  </si>
  <si>
    <t>5140844</t>
  </si>
  <si>
    <t>5140897</t>
  </si>
  <si>
    <t>5140943</t>
  </si>
  <si>
    <t>5140982</t>
  </si>
  <si>
    <t>5141019</t>
  </si>
  <si>
    <t>5141048</t>
  </si>
  <si>
    <t>5141101</t>
  </si>
  <si>
    <t>5141155</t>
  </si>
  <si>
    <t>5141219</t>
  </si>
  <si>
    <t>5141241</t>
  </si>
  <si>
    <t>5141334</t>
  </si>
  <si>
    <t>5141346</t>
  </si>
  <si>
    <t>5141530</t>
  </si>
  <si>
    <t>5141704</t>
  </si>
  <si>
    <t>5141735</t>
  </si>
  <si>
    <t>5141736</t>
  </si>
  <si>
    <t>5141766</t>
  </si>
  <si>
    <t>5141914</t>
  </si>
  <si>
    <t>5141990</t>
  </si>
  <si>
    <t>5141997</t>
  </si>
  <si>
    <t>5142173</t>
  </si>
  <si>
    <t>5142211</t>
  </si>
  <si>
    <t>5142216</t>
  </si>
  <si>
    <t>5142288</t>
  </si>
  <si>
    <t>5142321</t>
  </si>
  <si>
    <t>5142363</t>
  </si>
  <si>
    <t>5142383</t>
  </si>
  <si>
    <t>5142397</t>
  </si>
  <si>
    <t>5142527</t>
  </si>
  <si>
    <t>5142531</t>
  </si>
  <si>
    <t>5142535</t>
  </si>
  <si>
    <t>5142595</t>
  </si>
  <si>
    <t>5142607</t>
  </si>
  <si>
    <t>5142703</t>
  </si>
  <si>
    <t>5142708</t>
  </si>
  <si>
    <t>5142745</t>
  </si>
  <si>
    <t>5142748</t>
  </si>
  <si>
    <t>5142835</t>
  </si>
  <si>
    <t>5142851</t>
  </si>
  <si>
    <t>5142917</t>
  </si>
  <si>
    <t>5142933</t>
  </si>
  <si>
    <t>5142966</t>
  </si>
  <si>
    <t>5142979</t>
  </si>
  <si>
    <t>5142989</t>
  </si>
  <si>
    <t>5143107</t>
  </si>
  <si>
    <t>5143178</t>
  </si>
  <si>
    <t>5143236</t>
  </si>
  <si>
    <t>5143281</t>
  </si>
  <si>
    <t>5143314</t>
  </si>
  <si>
    <t>5143333</t>
  </si>
  <si>
    <t>5143411</t>
  </si>
  <si>
    <t>5143440</t>
  </si>
  <si>
    <t>5143442</t>
  </si>
  <si>
    <t>5143541</t>
  </si>
  <si>
    <t>5143562</t>
  </si>
  <si>
    <t>5143689</t>
  </si>
  <si>
    <t>5143720</t>
  </si>
  <si>
    <t>5143744</t>
  </si>
  <si>
    <t>5143771</t>
  </si>
  <si>
    <t>5143786</t>
  </si>
  <si>
    <t>5143804</t>
  </si>
  <si>
    <t>5143900</t>
  </si>
  <si>
    <t>5143921</t>
  </si>
  <si>
    <t>5143986</t>
  </si>
  <si>
    <t>5144053</t>
  </si>
  <si>
    <t>5144295</t>
  </si>
  <si>
    <t>5144325</t>
  </si>
  <si>
    <t>5144350</t>
  </si>
  <si>
    <t>5144371</t>
  </si>
  <si>
    <t>5144401</t>
  </si>
  <si>
    <t>5144410</t>
  </si>
  <si>
    <t>5144418</t>
  </si>
  <si>
    <t>5144437</t>
  </si>
  <si>
    <t>5144509</t>
  </si>
  <si>
    <t>5144524</t>
  </si>
  <si>
    <t>5144559</t>
  </si>
  <si>
    <t>5144574</t>
  </si>
  <si>
    <t>5144576</t>
  </si>
  <si>
    <t>5144628</t>
  </si>
  <si>
    <t>5144634</t>
  </si>
  <si>
    <t>5144676</t>
  </si>
  <si>
    <t>5144688</t>
  </si>
  <si>
    <t>5144691</t>
  </si>
  <si>
    <t>5144866</t>
  </si>
  <si>
    <t>5144879</t>
  </si>
  <si>
    <t>5145041</t>
  </si>
  <si>
    <t>5145067</t>
  </si>
  <si>
    <t>5145129</t>
  </si>
  <si>
    <t>5145188</t>
  </si>
  <si>
    <t>5145204</t>
  </si>
  <si>
    <t>5145282</t>
  </si>
  <si>
    <t>5145380</t>
  </si>
  <si>
    <t>5145441</t>
  </si>
  <si>
    <t>5145475</t>
  </si>
  <si>
    <t>5145487</t>
  </si>
  <si>
    <t>5145489</t>
  </si>
  <si>
    <t>5145512</t>
  </si>
  <si>
    <t>5145539</t>
  </si>
  <si>
    <t>5145697</t>
  </si>
  <si>
    <t>5145717</t>
  </si>
  <si>
    <t>5145817</t>
  </si>
  <si>
    <t>5145839</t>
  </si>
  <si>
    <t>5145911</t>
  </si>
  <si>
    <t>5145950</t>
  </si>
  <si>
    <t>5145956</t>
  </si>
  <si>
    <t>5146031</t>
  </si>
  <si>
    <t>5146144</t>
  </si>
  <si>
    <t>5146345</t>
  </si>
  <si>
    <t>5146354</t>
  </si>
  <si>
    <t>5146369</t>
  </si>
  <si>
    <t>5146470</t>
  </si>
  <si>
    <t>5146514</t>
  </si>
  <si>
    <t>5146517</t>
  </si>
  <si>
    <t>5146555</t>
  </si>
  <si>
    <t>5146567</t>
  </si>
  <si>
    <t>5146681</t>
  </si>
  <si>
    <t>5146682</t>
  </si>
  <si>
    <t>5146684</t>
  </si>
  <si>
    <t>5146713</t>
  </si>
  <si>
    <t>5146730</t>
  </si>
  <si>
    <t>5146870</t>
  </si>
  <si>
    <t>5147121</t>
  </si>
  <si>
    <t>5147163</t>
  </si>
  <si>
    <t>5147175</t>
  </si>
  <si>
    <t>5147234</t>
  </si>
  <si>
    <t>5147247</t>
  </si>
  <si>
    <t>5147287</t>
  </si>
  <si>
    <t>5147375</t>
  </si>
  <si>
    <t>5147397</t>
  </si>
  <si>
    <t>5147399</t>
  </si>
  <si>
    <t>5147435</t>
  </si>
  <si>
    <t>5147516</t>
  </si>
  <si>
    <t>5147562</t>
  </si>
  <si>
    <t>5147585</t>
  </si>
  <si>
    <t>5147681</t>
  </si>
  <si>
    <t>5147727</t>
  </si>
  <si>
    <t>5147728</t>
  </si>
  <si>
    <t>5147807</t>
  </si>
  <si>
    <t>5147831</t>
  </si>
  <si>
    <t>5147932</t>
  </si>
  <si>
    <t>5147952</t>
  </si>
  <si>
    <t>5148014</t>
  </si>
  <si>
    <t>5148079</t>
  </si>
  <si>
    <t>5148108</t>
  </si>
  <si>
    <t>5148177</t>
  </si>
  <si>
    <t>5148186</t>
  </si>
  <si>
    <t>5148230</t>
  </si>
  <si>
    <t>5148296</t>
  </si>
  <si>
    <t>5148302</t>
  </si>
  <si>
    <t>5148310</t>
  </si>
  <si>
    <t>5148315</t>
  </si>
  <si>
    <t>5148401</t>
  </si>
  <si>
    <t>5148499</t>
  </si>
  <si>
    <t>5148507</t>
  </si>
  <si>
    <t>5148519</t>
  </si>
  <si>
    <t>5148548</t>
  </si>
  <si>
    <t>5148599</t>
  </si>
  <si>
    <t>5148605</t>
  </si>
  <si>
    <t>5148626</t>
  </si>
  <si>
    <t>5148662</t>
  </si>
  <si>
    <t>5148681</t>
  </si>
  <si>
    <t>5148711</t>
  </si>
  <si>
    <t>5148725</t>
  </si>
  <si>
    <t>5148740</t>
  </si>
  <si>
    <t>5148823</t>
  </si>
  <si>
    <t>5148836</t>
  </si>
  <si>
    <t>5148943</t>
  </si>
  <si>
    <t>5148966</t>
  </si>
  <si>
    <t>5148996</t>
  </si>
  <si>
    <t>5149064</t>
  </si>
  <si>
    <t>5149070</t>
  </si>
  <si>
    <t>5149204</t>
  </si>
  <si>
    <t>5149237</t>
  </si>
  <si>
    <t>5149275</t>
  </si>
  <si>
    <t>5149278</t>
  </si>
  <si>
    <t>5149284</t>
  </si>
  <si>
    <t>5149346</t>
  </si>
  <si>
    <t>5149365</t>
  </si>
  <si>
    <t>5149375</t>
  </si>
  <si>
    <t>5149432</t>
  </si>
  <si>
    <t>5149478</t>
  </si>
  <si>
    <t>5149617</t>
  </si>
  <si>
    <t>5149660</t>
  </si>
  <si>
    <t>5149683</t>
  </si>
  <si>
    <t>5149685</t>
  </si>
  <si>
    <t>5149691</t>
  </si>
  <si>
    <t>5149797</t>
  </si>
  <si>
    <t>5149879</t>
  </si>
  <si>
    <t>5149917</t>
  </si>
  <si>
    <t>5150014</t>
  </si>
  <si>
    <t>5150039</t>
  </si>
  <si>
    <t>5150110</t>
  </si>
  <si>
    <t>5150123</t>
  </si>
  <si>
    <t>5150350</t>
  </si>
  <si>
    <t>5150382</t>
  </si>
  <si>
    <t>5150446</t>
  </si>
  <si>
    <t>5150479</t>
  </si>
  <si>
    <t>5150491</t>
  </si>
  <si>
    <t>5150494</t>
  </si>
  <si>
    <t>5150699</t>
  </si>
  <si>
    <t>5150726</t>
  </si>
  <si>
    <t>5150729</t>
  </si>
  <si>
    <t>5151000</t>
  </si>
  <si>
    <t>5151077</t>
  </si>
  <si>
    <t>5151216</t>
  </si>
  <si>
    <t>5151260</t>
  </si>
  <si>
    <t>5151285</t>
  </si>
  <si>
    <t>5151299</t>
  </si>
  <si>
    <t>5151636</t>
  </si>
  <si>
    <t>5151650</t>
  </si>
  <si>
    <t>5151681</t>
  </si>
  <si>
    <t>5151740</t>
  </si>
  <si>
    <t>5151744</t>
  </si>
  <si>
    <t>5151746</t>
  </si>
  <si>
    <t>5151779</t>
  </si>
  <si>
    <t>5151793</t>
  </si>
  <si>
    <t>5151795</t>
  </si>
  <si>
    <t>5151827</t>
  </si>
  <si>
    <t>5151829</t>
  </si>
  <si>
    <t>5151831</t>
  </si>
  <si>
    <t>5151856</t>
  </si>
  <si>
    <t>5151947</t>
  </si>
  <si>
    <t>5151970</t>
  </si>
  <si>
    <t>5152084</t>
  </si>
  <si>
    <t>5152150</t>
  </si>
  <si>
    <t>5152151</t>
  </si>
  <si>
    <t>5152179</t>
  </si>
  <si>
    <t>5152334</t>
  </si>
  <si>
    <t>5152357</t>
  </si>
  <si>
    <t>5152360</t>
  </si>
  <si>
    <t>5152374</t>
  </si>
  <si>
    <t>5152405</t>
  </si>
  <si>
    <t>5152422</t>
  </si>
  <si>
    <t>5152454</t>
  </si>
  <si>
    <t>5152476</t>
  </si>
  <si>
    <t>5152528</t>
  </si>
  <si>
    <t>5152553</t>
  </si>
  <si>
    <t>5152703</t>
  </si>
  <si>
    <t>5152707</t>
  </si>
  <si>
    <t>5152754</t>
  </si>
  <si>
    <t>5152779</t>
  </si>
  <si>
    <t>5152818</t>
  </si>
  <si>
    <t>5152868</t>
  </si>
  <si>
    <t>5152926</t>
  </si>
  <si>
    <t>5152934</t>
  </si>
  <si>
    <t>5152950</t>
  </si>
  <si>
    <t>5152951</t>
  </si>
  <si>
    <t>5152968</t>
  </si>
  <si>
    <t>5153001</t>
  </si>
  <si>
    <t>5153070</t>
  </si>
  <si>
    <t>5153126</t>
  </si>
  <si>
    <t>5153157</t>
  </si>
  <si>
    <t>5153236</t>
  </si>
  <si>
    <t>5153266</t>
  </si>
  <si>
    <t>5153326</t>
  </si>
  <si>
    <t>5153378</t>
  </si>
  <si>
    <t>5153435</t>
  </si>
  <si>
    <t>5153438</t>
  </si>
  <si>
    <t>5153448</t>
  </si>
  <si>
    <t>5153453</t>
  </si>
  <si>
    <t>5153486</t>
  </si>
  <si>
    <t>5153609</t>
  </si>
  <si>
    <t>5153627</t>
  </si>
  <si>
    <t>5153668</t>
  </si>
  <si>
    <t>5153753</t>
  </si>
  <si>
    <t>5153774</t>
  </si>
  <si>
    <t>5153799</t>
  </si>
  <si>
    <t>5153818</t>
  </si>
  <si>
    <t>5153821</t>
  </si>
  <si>
    <t>5153828</t>
  </si>
  <si>
    <t>5153955</t>
  </si>
  <si>
    <t>5153985</t>
  </si>
  <si>
    <t>5154013</t>
  </si>
  <si>
    <t>5154035</t>
  </si>
  <si>
    <t>5154114</t>
  </si>
  <si>
    <t>5154122</t>
  </si>
  <si>
    <t>5154155</t>
  </si>
  <si>
    <t>5154187</t>
  </si>
  <si>
    <t>5154280</t>
  </si>
  <si>
    <t>5154426</t>
  </si>
  <si>
    <t>5154750</t>
  </si>
  <si>
    <t>5154780</t>
  </si>
  <si>
    <t>5154837</t>
  </si>
  <si>
    <t>5154852</t>
  </si>
  <si>
    <t>5154927</t>
  </si>
  <si>
    <t>5154952</t>
  </si>
  <si>
    <t>5154965</t>
  </si>
  <si>
    <t>5155148</t>
  </si>
  <si>
    <t>5155270</t>
  </si>
  <si>
    <t>5155346</t>
  </si>
  <si>
    <t>5155355</t>
  </si>
  <si>
    <t>5155362</t>
  </si>
  <si>
    <t>5155371</t>
  </si>
  <si>
    <t>5155430</t>
  </si>
  <si>
    <t>5155490</t>
  </si>
  <si>
    <t>5155498</t>
  </si>
  <si>
    <t>5155510</t>
  </si>
  <si>
    <t>5155558</t>
  </si>
  <si>
    <t>5155559</t>
  </si>
  <si>
    <t>5155608</t>
  </si>
  <si>
    <t>5155654</t>
  </si>
  <si>
    <t>5155656</t>
  </si>
  <si>
    <t>5155737</t>
  </si>
  <si>
    <t>5155834</t>
  </si>
  <si>
    <t>5155846</t>
  </si>
  <si>
    <t>5155913</t>
  </si>
  <si>
    <t>5155951</t>
  </si>
  <si>
    <t>5156020</t>
  </si>
  <si>
    <t>5156045</t>
  </si>
  <si>
    <t>5156048</t>
  </si>
  <si>
    <t>5156117</t>
  </si>
  <si>
    <t>5156228</t>
  </si>
  <si>
    <t>5156259</t>
  </si>
  <si>
    <t>5156290</t>
  </si>
  <si>
    <t>5156294</t>
  </si>
  <si>
    <t>5156366</t>
  </si>
  <si>
    <t>5156448</t>
  </si>
  <si>
    <t>5156476</t>
  </si>
  <si>
    <t>5156507</t>
  </si>
  <si>
    <t>5156598</t>
  </si>
  <si>
    <t>5156649</t>
  </si>
  <si>
    <t>5156720</t>
  </si>
  <si>
    <t>5156725</t>
  </si>
  <si>
    <t>5156727</t>
  </si>
  <si>
    <t>5156778</t>
  </si>
  <si>
    <t>5156818</t>
  </si>
  <si>
    <t>5156913</t>
  </si>
  <si>
    <t>5156946</t>
  </si>
  <si>
    <t>5156957</t>
  </si>
  <si>
    <t>5156984</t>
  </si>
  <si>
    <t>5157007</t>
  </si>
  <si>
    <t>5157188</t>
  </si>
  <si>
    <t>5157201</t>
  </si>
  <si>
    <t>5157245</t>
  </si>
  <si>
    <t>5157286</t>
  </si>
  <si>
    <t>5157332</t>
  </si>
  <si>
    <t>5157359</t>
  </si>
  <si>
    <t>5157413</t>
  </si>
  <si>
    <t>5157512</t>
  </si>
  <si>
    <t>5157521</t>
  </si>
  <si>
    <t>5157555</t>
  </si>
  <si>
    <t>5157640</t>
  </si>
  <si>
    <t>5157651</t>
  </si>
  <si>
    <t>5157682</t>
  </si>
  <si>
    <t>5157885</t>
  </si>
  <si>
    <t>5157946</t>
  </si>
  <si>
    <t>5157949</t>
  </si>
  <si>
    <t>5158162</t>
  </si>
  <si>
    <t>5158268</t>
  </si>
  <si>
    <t>5158308</t>
  </si>
  <si>
    <t>5158325</t>
  </si>
  <si>
    <t>5158327</t>
  </si>
  <si>
    <t>5158345</t>
  </si>
  <si>
    <t>5158390</t>
  </si>
  <si>
    <t>5158408</t>
  </si>
  <si>
    <t>5158446</t>
  </si>
  <si>
    <t>5158527</t>
  </si>
  <si>
    <t>5158567</t>
  </si>
  <si>
    <t>5158728</t>
  </si>
  <si>
    <t>5158736</t>
  </si>
  <si>
    <t>5158737</t>
  </si>
  <si>
    <t>5158741</t>
  </si>
  <si>
    <t>5158811</t>
  </si>
  <si>
    <t>5158893</t>
  </si>
  <si>
    <t>5159001</t>
  </si>
  <si>
    <t>5159013</t>
  </si>
  <si>
    <t>5159032</t>
  </si>
  <si>
    <t>5159157</t>
  </si>
  <si>
    <t>5159196</t>
  </si>
  <si>
    <t>5159262</t>
  </si>
  <si>
    <t>5159309</t>
  </si>
  <si>
    <t>5159336</t>
  </si>
  <si>
    <t>5159387</t>
  </si>
  <si>
    <t>5159415</t>
  </si>
  <si>
    <t>5159451</t>
  </si>
  <si>
    <t>5159467</t>
  </si>
  <si>
    <t>5159546</t>
  </si>
  <si>
    <t>5159597</t>
  </si>
  <si>
    <t>5159746</t>
  </si>
  <si>
    <t>5159801</t>
  </si>
  <si>
    <t>5159925</t>
  </si>
  <si>
    <t>5159932</t>
  </si>
  <si>
    <t>5159934</t>
  </si>
  <si>
    <t>5159980</t>
  </si>
  <si>
    <t>5159991</t>
  </si>
  <si>
    <t>5160007</t>
  </si>
  <si>
    <t>5160049</t>
  </si>
  <si>
    <t>5160106</t>
  </si>
  <si>
    <t>5160120</t>
  </si>
  <si>
    <t>5160123</t>
  </si>
  <si>
    <t>5160149</t>
  </si>
  <si>
    <t>5160171</t>
  </si>
  <si>
    <t>5160174</t>
  </si>
  <si>
    <t>5160176</t>
  </si>
  <si>
    <t>5160205</t>
  </si>
  <si>
    <t>5160211</t>
  </si>
  <si>
    <t>5160333</t>
  </si>
  <si>
    <t>5160388</t>
  </si>
  <si>
    <t>5160480</t>
  </si>
  <si>
    <t>5160499</t>
  </si>
  <si>
    <t>5160509</t>
  </si>
  <si>
    <t>5160538</t>
  </si>
  <si>
    <t>5160556</t>
  </si>
  <si>
    <t>5160565</t>
  </si>
  <si>
    <t>5160587</t>
  </si>
  <si>
    <t>5160752</t>
  </si>
  <si>
    <t>5160847</t>
  </si>
  <si>
    <t>5160857</t>
  </si>
  <si>
    <t>5160935</t>
  </si>
  <si>
    <t>5160952</t>
  </si>
  <si>
    <t>5160991</t>
  </si>
  <si>
    <t>5161029</t>
  </si>
  <si>
    <t>5161157</t>
  </si>
  <si>
    <t>5161185</t>
  </si>
  <si>
    <t>5161276</t>
  </si>
  <si>
    <t>5161283</t>
  </si>
  <si>
    <t>5161307</t>
  </si>
  <si>
    <t>5161317</t>
  </si>
  <si>
    <t>5161325</t>
  </si>
  <si>
    <t>5161333</t>
  </si>
  <si>
    <t>5161424</t>
  </si>
  <si>
    <t>5161432</t>
  </si>
  <si>
    <t>5161466</t>
  </si>
  <si>
    <t>5161480</t>
  </si>
  <si>
    <t>5161541</t>
  </si>
  <si>
    <t>5161621</t>
  </si>
  <si>
    <t>5161751</t>
  </si>
  <si>
    <t>5161843</t>
  </si>
  <si>
    <t>5161856</t>
  </si>
  <si>
    <t>5161895</t>
  </si>
  <si>
    <t>5161961</t>
  </si>
  <si>
    <t>5162022</t>
  </si>
  <si>
    <t>5162061</t>
  </si>
  <si>
    <t>5162078</t>
  </si>
  <si>
    <t>5162132</t>
  </si>
  <si>
    <t>5162236</t>
  </si>
  <si>
    <t>5162270</t>
  </si>
  <si>
    <t>5162332</t>
  </si>
  <si>
    <t>5162372</t>
  </si>
  <si>
    <t>5162433</t>
  </si>
  <si>
    <t>5162450</t>
  </si>
  <si>
    <t>5162477</t>
  </si>
  <si>
    <t>5162498</t>
  </si>
  <si>
    <t>5162546</t>
  </si>
  <si>
    <t>5162565</t>
  </si>
  <si>
    <t>5162820</t>
  </si>
  <si>
    <t>5162843</t>
  </si>
  <si>
    <t>5162861</t>
  </si>
  <si>
    <t>5162912</t>
  </si>
  <si>
    <t>5162933</t>
  </si>
  <si>
    <t>5163014</t>
  </si>
  <si>
    <t>5163043</t>
  </si>
  <si>
    <t>5163066</t>
  </si>
  <si>
    <t>5163189</t>
  </si>
  <si>
    <t>5163506</t>
  </si>
  <si>
    <t>5163534</t>
  </si>
  <si>
    <t>5163600</t>
  </si>
  <si>
    <t>5163667</t>
  </si>
  <si>
    <t>5163696</t>
  </si>
  <si>
    <t>5163729</t>
  </si>
  <si>
    <t>5163779</t>
  </si>
  <si>
    <t>5163825</t>
  </si>
  <si>
    <t>5163869</t>
  </si>
  <si>
    <t>5163925</t>
  </si>
  <si>
    <t>5163936</t>
  </si>
  <si>
    <t>5163951</t>
  </si>
  <si>
    <t>5163962</t>
  </si>
  <si>
    <t>5164021</t>
  </si>
  <si>
    <t>5164084</t>
  </si>
  <si>
    <t>5164093</t>
  </si>
  <si>
    <t>5164115</t>
  </si>
  <si>
    <t>5164224</t>
  </si>
  <si>
    <t>5164242</t>
  </si>
  <si>
    <t>5164270</t>
  </si>
  <si>
    <t>5164309</t>
  </si>
  <si>
    <t>5164315</t>
  </si>
  <si>
    <t>5164348</t>
  </si>
  <si>
    <t>5164402</t>
  </si>
  <si>
    <t>5164424</t>
  </si>
  <si>
    <t>5164437</t>
  </si>
  <si>
    <t>5164438</t>
  </si>
  <si>
    <t>5164599</t>
  </si>
  <si>
    <t>5164602</t>
  </si>
  <si>
    <t>5164627</t>
  </si>
  <si>
    <t>5164656</t>
  </si>
  <si>
    <t>5164842</t>
  </si>
  <si>
    <t>5164862</t>
  </si>
  <si>
    <t>5164911</t>
  </si>
  <si>
    <t>5164960</t>
  </si>
  <si>
    <t>5164988</t>
  </si>
  <si>
    <t>5165096</t>
  </si>
  <si>
    <t>5165196</t>
  </si>
  <si>
    <t>5165259</t>
  </si>
  <si>
    <t>5165262</t>
  </si>
  <si>
    <t>5165285</t>
  </si>
  <si>
    <t>5165313</t>
  </si>
  <si>
    <t>5165345</t>
  </si>
  <si>
    <t>5165554</t>
  </si>
  <si>
    <t>5165604</t>
  </si>
  <si>
    <t>5165655</t>
  </si>
  <si>
    <t>5165813</t>
  </si>
  <si>
    <t>5165841</t>
  </si>
  <si>
    <t>5165919</t>
  </si>
  <si>
    <t>5166005</t>
  </si>
  <si>
    <t>5166062</t>
  </si>
  <si>
    <t>5166070</t>
  </si>
  <si>
    <t>5166086</t>
  </si>
  <si>
    <t>5166117</t>
  </si>
  <si>
    <t>5166237</t>
  </si>
  <si>
    <t>5166262</t>
  </si>
  <si>
    <t>5166339</t>
  </si>
  <si>
    <t>5166360</t>
  </si>
  <si>
    <t>5166472</t>
  </si>
  <si>
    <t>5166591</t>
  </si>
  <si>
    <t>5166611</t>
  </si>
  <si>
    <t>5166639</t>
  </si>
  <si>
    <t>5166660</t>
  </si>
  <si>
    <t>5166703</t>
  </si>
  <si>
    <t>5166709</t>
  </si>
  <si>
    <t>5166796</t>
  </si>
  <si>
    <t>5166848</t>
  </si>
  <si>
    <t>5166869</t>
  </si>
  <si>
    <t>5167033</t>
  </si>
  <si>
    <t>5167094</t>
  </si>
  <si>
    <t>5167131</t>
  </si>
  <si>
    <t>5167185</t>
  </si>
  <si>
    <t>5167208</t>
  </si>
  <si>
    <t>5167277</t>
  </si>
  <si>
    <t>5167325</t>
  </si>
  <si>
    <t>5167435</t>
  </si>
  <si>
    <t>5167441</t>
  </si>
  <si>
    <t>5167478</t>
  </si>
  <si>
    <t>5167481</t>
  </si>
  <si>
    <t>5167492</t>
  </si>
  <si>
    <t>5167497</t>
  </si>
  <si>
    <t>5167511</t>
  </si>
  <si>
    <t>5167535</t>
  </si>
  <si>
    <t>5167539</t>
  </si>
  <si>
    <t>5167563</t>
  </si>
  <si>
    <t>5167590</t>
  </si>
  <si>
    <t>5167614</t>
  </si>
  <si>
    <t>5167712</t>
  </si>
  <si>
    <t>5167771</t>
  </si>
  <si>
    <t>5167820</t>
  </si>
  <si>
    <t>5167884</t>
  </si>
  <si>
    <t>5167887</t>
  </si>
  <si>
    <t>5167963</t>
  </si>
  <si>
    <t>5168125</t>
  </si>
  <si>
    <t>5168159</t>
  </si>
  <si>
    <t>5168361</t>
  </si>
  <si>
    <t>5168387</t>
  </si>
  <si>
    <t>5168408</t>
  </si>
  <si>
    <t>5168414</t>
  </si>
  <si>
    <t>5168422</t>
  </si>
  <si>
    <t>5168427</t>
  </si>
  <si>
    <t>5168453</t>
  </si>
  <si>
    <t>5168502</t>
  </si>
  <si>
    <t>5168674</t>
  </si>
  <si>
    <t>5168682</t>
  </si>
  <si>
    <t>5168783</t>
  </si>
  <si>
    <t>5168861</t>
  </si>
  <si>
    <t>5168923</t>
  </si>
  <si>
    <t>5168939</t>
  </si>
  <si>
    <t>5169047</t>
  </si>
  <si>
    <t>5169049</t>
  </si>
  <si>
    <t>5169053</t>
  </si>
  <si>
    <t>5169112</t>
  </si>
  <si>
    <t>5169182</t>
  </si>
  <si>
    <t>5169202</t>
  </si>
  <si>
    <t>5169217</t>
  </si>
  <si>
    <t>5169294</t>
  </si>
  <si>
    <t>5169376</t>
  </si>
  <si>
    <t>5169382</t>
  </si>
  <si>
    <t>5169390</t>
  </si>
  <si>
    <t>5169419</t>
  </si>
  <si>
    <t>5169492</t>
  </si>
  <si>
    <t>5169508</t>
  </si>
  <si>
    <t>5169588</t>
  </si>
  <si>
    <t>5169593</t>
  </si>
  <si>
    <t>5169642</t>
  </si>
  <si>
    <t>5169643</t>
  </si>
  <si>
    <t>5169667</t>
  </si>
  <si>
    <t>5169679</t>
  </si>
  <si>
    <t>5169693</t>
  </si>
  <si>
    <t>5169773</t>
  </si>
  <si>
    <t>5169900</t>
  </si>
  <si>
    <t>5169941</t>
  </si>
  <si>
    <t>5170029</t>
  </si>
  <si>
    <t>5170058</t>
  </si>
  <si>
    <t>5170073</t>
  </si>
  <si>
    <t>5170160</t>
  </si>
  <si>
    <t>5170178</t>
  </si>
  <si>
    <t>5170181</t>
  </si>
  <si>
    <t>5170300</t>
  </si>
  <si>
    <t>5170331</t>
  </si>
  <si>
    <t>5170341</t>
  </si>
  <si>
    <t>5170366</t>
  </si>
  <si>
    <t>5170378</t>
  </si>
  <si>
    <t>5170390</t>
  </si>
  <si>
    <t>5170417</t>
  </si>
  <si>
    <t>5170433</t>
  </si>
  <si>
    <t>5170441</t>
  </si>
  <si>
    <t>5170511</t>
  </si>
  <si>
    <t>5170533</t>
  </si>
  <si>
    <t>5170556</t>
  </si>
  <si>
    <t>5170577</t>
  </si>
  <si>
    <t>5170665</t>
  </si>
  <si>
    <t>5170752</t>
  </si>
  <si>
    <t>5170802</t>
  </si>
  <si>
    <t>5170821</t>
  </si>
  <si>
    <t>5170853</t>
  </si>
  <si>
    <t>5170872</t>
  </si>
  <si>
    <t>5170916</t>
  </si>
  <si>
    <t>5170947</t>
  </si>
  <si>
    <t>5170985</t>
  </si>
  <si>
    <t>5171103</t>
  </si>
  <si>
    <t>5171108</t>
  </si>
  <si>
    <t>5171133</t>
  </si>
  <si>
    <t>5171136</t>
  </si>
  <si>
    <t>5171141</t>
  </si>
  <si>
    <t>5171156</t>
  </si>
  <si>
    <t>5171160</t>
  </si>
  <si>
    <t>5171205</t>
  </si>
  <si>
    <t>5171236</t>
  </si>
  <si>
    <t>5171297</t>
  </si>
  <si>
    <t>5171310</t>
  </si>
  <si>
    <t>5171359</t>
  </si>
  <si>
    <t>5171377</t>
  </si>
  <si>
    <t>5171399</t>
  </si>
  <si>
    <t>5171459</t>
  </si>
  <si>
    <t>5171465</t>
  </si>
  <si>
    <t>5171538</t>
  </si>
  <si>
    <t>5171574</t>
  </si>
  <si>
    <t>5171590</t>
  </si>
  <si>
    <t>5171595</t>
  </si>
  <si>
    <t>5171622</t>
  </si>
  <si>
    <t>5171636</t>
  </si>
  <si>
    <t>5171638</t>
  </si>
  <si>
    <t>5171668</t>
  </si>
  <si>
    <t>5171737</t>
  </si>
  <si>
    <t>5171783</t>
  </si>
  <si>
    <t>5171954</t>
  </si>
  <si>
    <t>5171980</t>
  </si>
  <si>
    <t>5172012</t>
  </si>
  <si>
    <t>5172066</t>
  </si>
  <si>
    <t>5172126</t>
  </si>
  <si>
    <t>5172139</t>
  </si>
  <si>
    <t>5172160</t>
  </si>
  <si>
    <t>5172169</t>
  </si>
  <si>
    <t>5172174</t>
  </si>
  <si>
    <t>5172184</t>
  </si>
  <si>
    <t>5172217</t>
  </si>
  <si>
    <t>5172278</t>
  </si>
  <si>
    <t>5172320</t>
  </si>
  <si>
    <t>5172365</t>
  </si>
  <si>
    <t>5172411</t>
  </si>
  <si>
    <t>5172431</t>
  </si>
  <si>
    <t>5172478</t>
  </si>
  <si>
    <t>5172568</t>
  </si>
  <si>
    <t>5172579</t>
  </si>
  <si>
    <t>5172593</t>
  </si>
  <si>
    <t>5172692</t>
  </si>
  <si>
    <t>5172720</t>
  </si>
  <si>
    <t>5172739</t>
  </si>
  <si>
    <t>5172783</t>
  </si>
  <si>
    <t>5172867</t>
  </si>
  <si>
    <t>5172886</t>
  </si>
  <si>
    <t>5172909</t>
  </si>
  <si>
    <t>5173309</t>
  </si>
  <si>
    <t>5173355</t>
  </si>
  <si>
    <t>5173406</t>
  </si>
  <si>
    <t>5173415</t>
  </si>
  <si>
    <t>5173510</t>
  </si>
  <si>
    <t>5173564</t>
  </si>
  <si>
    <t>5173646</t>
  </si>
  <si>
    <t>5173817</t>
  </si>
  <si>
    <t>5173852</t>
  </si>
  <si>
    <t>5173865</t>
  </si>
  <si>
    <t>5173872</t>
  </si>
  <si>
    <t>5173884</t>
  </si>
  <si>
    <t>5174013</t>
  </si>
  <si>
    <t>5174099</t>
  </si>
  <si>
    <t>5174150</t>
  </si>
  <si>
    <t>5174169</t>
  </si>
  <si>
    <t>5174221</t>
  </si>
  <si>
    <t>5174250</t>
  </si>
  <si>
    <t>5174272</t>
  </si>
  <si>
    <t>5174392</t>
  </si>
  <si>
    <t>5174406</t>
  </si>
  <si>
    <t>5174417</t>
  </si>
  <si>
    <t>5174447</t>
  </si>
  <si>
    <t>5174449</t>
  </si>
  <si>
    <t>5174468</t>
  </si>
  <si>
    <t>5174505</t>
  </si>
  <si>
    <t>5174506</t>
  </si>
  <si>
    <t>5174508</t>
  </si>
  <si>
    <t>5174531</t>
  </si>
  <si>
    <t>5174552</t>
  </si>
  <si>
    <t>5174637</t>
  </si>
  <si>
    <t>5174769</t>
  </si>
  <si>
    <t>5174809</t>
  </si>
  <si>
    <t>5174947</t>
  </si>
  <si>
    <t>5174955</t>
  </si>
  <si>
    <t>5175191</t>
  </si>
  <si>
    <t>5175294</t>
  </si>
  <si>
    <t>5175366</t>
  </si>
  <si>
    <t>5175406</t>
  </si>
  <si>
    <t>5175459</t>
  </si>
  <si>
    <t>5175590</t>
  </si>
  <si>
    <t>5175723</t>
  </si>
  <si>
    <t>5175909</t>
  </si>
  <si>
    <t>5175999</t>
  </si>
  <si>
    <t>5176042</t>
  </si>
  <si>
    <t>5176047</t>
  </si>
  <si>
    <t>5176091</t>
  </si>
  <si>
    <t>5176100</t>
  </si>
  <si>
    <t>5176116</t>
  </si>
  <si>
    <t>5176126</t>
  </si>
  <si>
    <t>5176273</t>
  </si>
  <si>
    <t>5176276</t>
  </si>
  <si>
    <t>5176356</t>
  </si>
  <si>
    <t>5176380</t>
  </si>
  <si>
    <t>5176401</t>
  </si>
  <si>
    <t>5176406</t>
  </si>
  <si>
    <t>5176476</t>
  </si>
  <si>
    <t>5176493</t>
  </si>
  <si>
    <t>5176500</t>
  </si>
  <si>
    <t>5176513</t>
  </si>
  <si>
    <t>5176521</t>
  </si>
  <si>
    <t>5176585</t>
  </si>
  <si>
    <t>5176733</t>
  </si>
  <si>
    <t>5176769</t>
  </si>
  <si>
    <t>5176787</t>
  </si>
  <si>
    <t>5176813</t>
  </si>
  <si>
    <t>5176868</t>
  </si>
  <si>
    <t>5176892</t>
  </si>
  <si>
    <t>5176955</t>
  </si>
  <si>
    <t>5177049</t>
  </si>
  <si>
    <t>5177211</t>
  </si>
  <si>
    <t>5177221</t>
  </si>
  <si>
    <t>5177232</t>
  </si>
  <si>
    <t>5177253</t>
  </si>
  <si>
    <t>5177257</t>
  </si>
  <si>
    <t>5177298</t>
  </si>
  <si>
    <t>5177323</t>
  </si>
  <si>
    <t>5177331</t>
  </si>
  <si>
    <t>5177333</t>
  </si>
  <si>
    <t>5177355</t>
  </si>
  <si>
    <t>5177368</t>
  </si>
  <si>
    <t>5177392</t>
  </si>
  <si>
    <t>5177440</t>
  </si>
  <si>
    <t>5177521</t>
  </si>
  <si>
    <t>5177610</t>
  </si>
  <si>
    <t>5177620</t>
  </si>
  <si>
    <t>5177668</t>
  </si>
  <si>
    <t>5177699</t>
  </si>
  <si>
    <t>5178026</t>
  </si>
  <si>
    <t>5178077</t>
  </si>
  <si>
    <t>5178232</t>
  </si>
  <si>
    <t>5178267</t>
  </si>
  <si>
    <t>5178322</t>
  </si>
  <si>
    <t>5178366</t>
  </si>
  <si>
    <t>5178437</t>
  </si>
  <si>
    <t>5178531</t>
  </si>
  <si>
    <t>5178624</t>
  </si>
  <si>
    <t>5178729</t>
  </si>
  <si>
    <t>5178848</t>
  </si>
  <si>
    <t>5178898</t>
  </si>
  <si>
    <t>5178941</t>
  </si>
  <si>
    <t>5179200</t>
  </si>
  <si>
    <t>5179232</t>
  </si>
  <si>
    <t>5179253</t>
  </si>
  <si>
    <t>5179300</t>
  </si>
  <si>
    <t>5179308</t>
  </si>
  <si>
    <t>5179337</t>
  </si>
  <si>
    <t>5179414</t>
  </si>
  <si>
    <t>5179451</t>
  </si>
  <si>
    <t>5179588</t>
  </si>
  <si>
    <t>5179641</t>
  </si>
  <si>
    <t>5179715</t>
  </si>
  <si>
    <t>5179737</t>
  </si>
  <si>
    <t>5179863</t>
  </si>
  <si>
    <t>5179879</t>
  </si>
  <si>
    <t>5179894</t>
  </si>
  <si>
    <t>5179895</t>
  </si>
  <si>
    <t>5179942</t>
  </si>
  <si>
    <t>5179947</t>
  </si>
  <si>
    <t>5179981</t>
  </si>
  <si>
    <t>5180005</t>
  </si>
  <si>
    <t>5180048</t>
  </si>
  <si>
    <t>5180069</t>
  </si>
  <si>
    <t>5180131</t>
  </si>
  <si>
    <t>5180302</t>
  </si>
  <si>
    <t>5180343</t>
  </si>
  <si>
    <t>5180372</t>
  </si>
  <si>
    <t>5180485</t>
  </si>
  <si>
    <t>5180531</t>
  </si>
  <si>
    <t>5180637</t>
  </si>
  <si>
    <t>5180871</t>
  </si>
  <si>
    <t>5180972</t>
  </si>
  <si>
    <t>5181030</t>
  </si>
  <si>
    <t>5181073</t>
  </si>
  <si>
    <t>5181102</t>
  </si>
  <si>
    <t>5181142</t>
  </si>
  <si>
    <t>5181175</t>
  </si>
  <si>
    <t>5181220</t>
  </si>
  <si>
    <t>5181234</t>
  </si>
  <si>
    <t>5181251</t>
  </si>
  <si>
    <t>5181354</t>
  </si>
  <si>
    <t>5181395</t>
  </si>
  <si>
    <t>5181741</t>
  </si>
  <si>
    <t>5181766</t>
  </si>
  <si>
    <t>5181795</t>
  </si>
  <si>
    <t>5181953</t>
  </si>
  <si>
    <t>5182009</t>
  </si>
  <si>
    <t>5182022</t>
  </si>
  <si>
    <t>5182098</t>
  </si>
  <si>
    <t>5182139</t>
  </si>
  <si>
    <t>5182145</t>
  </si>
  <si>
    <t>5182304</t>
  </si>
  <si>
    <t>5182317</t>
  </si>
  <si>
    <t>5182327</t>
  </si>
  <si>
    <t>5182374</t>
  </si>
  <si>
    <t>5182383</t>
  </si>
  <si>
    <t>5182436</t>
  </si>
  <si>
    <t>5182445</t>
  </si>
  <si>
    <t>5182468</t>
  </si>
  <si>
    <t>5182469</t>
  </si>
  <si>
    <t>5182533</t>
  </si>
  <si>
    <t>5182668</t>
  </si>
  <si>
    <t>5182719</t>
  </si>
  <si>
    <t>5182751</t>
  </si>
  <si>
    <t>5182862</t>
  </si>
  <si>
    <t>5182927</t>
  </si>
  <si>
    <t>5183002</t>
  </si>
  <si>
    <t>5183015</t>
  </si>
  <si>
    <t>5183051</t>
  </si>
  <si>
    <t>5183092</t>
  </si>
  <si>
    <t>5183103</t>
  </si>
  <si>
    <t>5183106</t>
  </si>
  <si>
    <t>5183146</t>
  </si>
  <si>
    <t>5183355</t>
  </si>
  <si>
    <t>5183420</t>
  </si>
  <si>
    <t>5183450</t>
  </si>
  <si>
    <t>5183522</t>
  </si>
  <si>
    <t>5183657</t>
  </si>
  <si>
    <t>5183699</t>
  </si>
  <si>
    <t>5183792</t>
  </si>
  <si>
    <t>5183796</t>
  </si>
  <si>
    <t>5183823</t>
  </si>
  <si>
    <t>5183830</t>
  </si>
  <si>
    <t>5183941</t>
  </si>
  <si>
    <t>5184094</t>
  </si>
  <si>
    <t>5184103</t>
  </si>
  <si>
    <t>5184155</t>
  </si>
  <si>
    <t>5184339</t>
  </si>
  <si>
    <t>5184360</t>
  </si>
  <si>
    <t>5184368</t>
  </si>
  <si>
    <t>5184375</t>
  </si>
  <si>
    <t>5184682</t>
  </si>
  <si>
    <t>5184685</t>
  </si>
  <si>
    <t>5184735</t>
  </si>
  <si>
    <t>5184803</t>
  </si>
  <si>
    <t>5184838</t>
  </si>
  <si>
    <t>5184859</t>
  </si>
  <si>
    <t>5184868</t>
  </si>
  <si>
    <t>5184870</t>
  </si>
  <si>
    <t>5184896</t>
  </si>
  <si>
    <t>5184911</t>
  </si>
  <si>
    <t>5184972</t>
  </si>
  <si>
    <t>5185087</t>
  </si>
  <si>
    <t>5185109</t>
  </si>
  <si>
    <t>5185139</t>
  </si>
  <si>
    <t>5185185</t>
  </si>
  <si>
    <t>5185201</t>
  </si>
  <si>
    <t>5185222</t>
  </si>
  <si>
    <t>5185227</t>
  </si>
  <si>
    <t>5185232</t>
  </si>
  <si>
    <t>5185234</t>
  </si>
  <si>
    <t>5185314</t>
  </si>
  <si>
    <t>5185371</t>
  </si>
  <si>
    <t>5185483</t>
  </si>
  <si>
    <t>5185568</t>
  </si>
  <si>
    <t>5185625</t>
  </si>
  <si>
    <t>5185639</t>
  </si>
  <si>
    <t>5185658</t>
  </si>
  <si>
    <t>5185707</t>
  </si>
  <si>
    <t>5185792</t>
  </si>
  <si>
    <t>5185793</t>
  </si>
  <si>
    <t>5185795</t>
  </si>
  <si>
    <t>5185809</t>
  </si>
  <si>
    <t>5185859</t>
  </si>
  <si>
    <t>5185861</t>
  </si>
  <si>
    <t>5185968</t>
  </si>
  <si>
    <t>5186045</t>
  </si>
  <si>
    <t>5186063</t>
  </si>
  <si>
    <t>5186175</t>
  </si>
  <si>
    <t>5186249</t>
  </si>
  <si>
    <t>5186279</t>
  </si>
  <si>
    <t>5186288</t>
  </si>
  <si>
    <t>5186389</t>
  </si>
  <si>
    <t>5186608</t>
  </si>
  <si>
    <t>5186640</t>
  </si>
  <si>
    <t>5186708</t>
  </si>
  <si>
    <t>5186804</t>
  </si>
  <si>
    <t>5186949</t>
  </si>
  <si>
    <t>5186993</t>
  </si>
  <si>
    <t>5187069</t>
  </si>
  <si>
    <t>5187117</t>
  </si>
  <si>
    <t>5187142</t>
  </si>
  <si>
    <t>5187189</t>
  </si>
  <si>
    <t>5187339</t>
  </si>
  <si>
    <t>5187345</t>
  </si>
  <si>
    <t>5187347</t>
  </si>
  <si>
    <t>5187354</t>
  </si>
  <si>
    <t>5187424</t>
  </si>
  <si>
    <t>5187430</t>
  </si>
  <si>
    <t>5187504</t>
  </si>
  <si>
    <t>5187527</t>
  </si>
  <si>
    <t>5187580</t>
  </si>
  <si>
    <t>5187603</t>
  </si>
  <si>
    <t>5187620</t>
  </si>
  <si>
    <t>5187630</t>
  </si>
  <si>
    <t>5187673</t>
  </si>
  <si>
    <t>5187698</t>
  </si>
  <si>
    <t>5187746</t>
  </si>
  <si>
    <t>5187755</t>
  </si>
  <si>
    <t>5187808</t>
  </si>
  <si>
    <t>5187911</t>
  </si>
  <si>
    <t>5187927</t>
  </si>
  <si>
    <t>5187957</t>
  </si>
  <si>
    <t>5188038</t>
  </si>
  <si>
    <t>5188060</t>
  </si>
  <si>
    <t>5188083</t>
  </si>
  <si>
    <t>5188100</t>
  </si>
  <si>
    <t>5188129</t>
  </si>
  <si>
    <t>5188130</t>
  </si>
  <si>
    <t>5188134</t>
  </si>
  <si>
    <t>5188139</t>
  </si>
  <si>
    <t>5188257</t>
  </si>
  <si>
    <t>5188368</t>
  </si>
  <si>
    <t>5188455</t>
  </si>
  <si>
    <t>5188488</t>
  </si>
  <si>
    <t>5188518</t>
  </si>
  <si>
    <t>5188519</t>
  </si>
  <si>
    <t>5188526</t>
  </si>
  <si>
    <t>5188537</t>
  </si>
  <si>
    <t>5188550</t>
  </si>
  <si>
    <t>5188627</t>
  </si>
  <si>
    <t>5188722</t>
  </si>
  <si>
    <t>5188785</t>
  </si>
  <si>
    <t>5188899</t>
  </si>
  <si>
    <t>5189094</t>
  </si>
  <si>
    <t>5189146</t>
  </si>
  <si>
    <t>5189156</t>
  </si>
  <si>
    <t>5189170</t>
  </si>
  <si>
    <t>5189195</t>
  </si>
  <si>
    <t>5189272</t>
  </si>
  <si>
    <t>5189276</t>
  </si>
  <si>
    <t>5189277</t>
  </si>
  <si>
    <t>5189324</t>
  </si>
  <si>
    <t>5189366</t>
  </si>
  <si>
    <t>5189389</t>
  </si>
  <si>
    <t>5189465</t>
  </si>
  <si>
    <t>5189544</t>
  </si>
  <si>
    <t>5189569</t>
  </si>
  <si>
    <t>5189619</t>
  </si>
  <si>
    <t>5189662</t>
  </si>
  <si>
    <t>5189675</t>
  </si>
  <si>
    <t>5189711</t>
  </si>
  <si>
    <t>5189716</t>
  </si>
  <si>
    <t>5189729</t>
  </si>
  <si>
    <t>5189742</t>
  </si>
  <si>
    <t>5189776</t>
  </si>
  <si>
    <t>5189778</t>
  </si>
  <si>
    <t>5189855</t>
  </si>
  <si>
    <t>5189856</t>
  </si>
  <si>
    <t>5189865</t>
  </si>
  <si>
    <t>5189875</t>
  </si>
  <si>
    <t>5189899</t>
  </si>
  <si>
    <t>5189902</t>
  </si>
  <si>
    <t>5189953</t>
  </si>
  <si>
    <t>5189993</t>
  </si>
  <si>
    <t>5190005</t>
  </si>
  <si>
    <t>5190015</t>
  </si>
  <si>
    <t>5190018</t>
  </si>
  <si>
    <t>5190034</t>
  </si>
  <si>
    <t>5190050</t>
  </si>
  <si>
    <t>5190150</t>
  </si>
  <si>
    <t>5190192</t>
  </si>
  <si>
    <t>5190201</t>
  </si>
  <si>
    <t>5190235</t>
  </si>
  <si>
    <t>5190329</t>
  </si>
  <si>
    <t>5190334</t>
  </si>
  <si>
    <t>5190345</t>
  </si>
  <si>
    <t>5190351</t>
  </si>
  <si>
    <t>5190369</t>
  </si>
  <si>
    <t>5190384</t>
  </si>
  <si>
    <t>5190443</t>
  </si>
  <si>
    <t>5190577</t>
  </si>
  <si>
    <t>5190628</t>
  </si>
  <si>
    <t>5190629</t>
  </si>
  <si>
    <t>5190652</t>
  </si>
  <si>
    <t>5190662</t>
  </si>
  <si>
    <t>5190743</t>
  </si>
  <si>
    <t>5190761</t>
  </si>
  <si>
    <t>5190770</t>
  </si>
  <si>
    <t>5190780</t>
  </si>
  <si>
    <t>5190833</t>
  </si>
  <si>
    <t>5190915</t>
  </si>
  <si>
    <t>5191104</t>
  </si>
  <si>
    <t>5191157</t>
  </si>
  <si>
    <t>5191226</t>
  </si>
  <si>
    <t>5191345</t>
  </si>
  <si>
    <t>5191346</t>
  </si>
  <si>
    <t>5191355</t>
  </si>
  <si>
    <t>5191356</t>
  </si>
  <si>
    <t>5191364</t>
  </si>
  <si>
    <t>5191394</t>
  </si>
  <si>
    <t>5191422</t>
  </si>
  <si>
    <t>5191437</t>
  </si>
  <si>
    <t>5191483</t>
  </si>
  <si>
    <t>5191511</t>
  </si>
  <si>
    <t>5191545</t>
  </si>
  <si>
    <t>5191619</t>
  </si>
  <si>
    <t>5191649</t>
  </si>
  <si>
    <t>5191684</t>
  </si>
  <si>
    <t>5191729</t>
  </si>
  <si>
    <t>5191745</t>
  </si>
  <si>
    <t>5191757</t>
  </si>
  <si>
    <t>5191780</t>
  </si>
  <si>
    <t>5191937</t>
  </si>
  <si>
    <t>5191990</t>
  </si>
  <si>
    <t>5192022</t>
  </si>
  <si>
    <t>5192048</t>
  </si>
  <si>
    <t>5192100</t>
  </si>
  <si>
    <t>5192114</t>
  </si>
  <si>
    <t>5192155</t>
  </si>
  <si>
    <t>5192266</t>
  </si>
  <si>
    <t>5192294</t>
  </si>
  <si>
    <t>5192344</t>
  </si>
  <si>
    <t>5192346</t>
  </si>
  <si>
    <t>5192411</t>
  </si>
  <si>
    <t>5192437</t>
  </si>
  <si>
    <t>5192464</t>
  </si>
  <si>
    <t>5192502</t>
  </si>
  <si>
    <t>5192511</t>
  </si>
  <si>
    <t>5192515</t>
  </si>
  <si>
    <t>5192526</t>
  </si>
  <si>
    <t>5192546</t>
  </si>
  <si>
    <t>5192560</t>
  </si>
  <si>
    <t>5192582</t>
  </si>
  <si>
    <t>5192633</t>
  </si>
  <si>
    <t>5192646</t>
  </si>
  <si>
    <t>5192685</t>
  </si>
  <si>
    <t>5192695</t>
  </si>
  <si>
    <t>5192741</t>
  </si>
  <si>
    <t>5192757</t>
  </si>
  <si>
    <t>5192760</t>
  </si>
  <si>
    <t>5192827</t>
  </si>
  <si>
    <t>5192870</t>
  </si>
  <si>
    <t>5192901</t>
  </si>
  <si>
    <t>5193063</t>
  </si>
  <si>
    <t>5193211</t>
  </si>
  <si>
    <t>5193228</t>
  </si>
  <si>
    <t>5193251</t>
  </si>
  <si>
    <t>5193345</t>
  </si>
  <si>
    <t>5193422</t>
  </si>
  <si>
    <t>5193446</t>
  </si>
  <si>
    <t>5193458</t>
  </si>
  <si>
    <t>5193563</t>
  </si>
  <si>
    <t>5193583</t>
  </si>
  <si>
    <t>5193700</t>
  </si>
  <si>
    <t>5193802</t>
  </si>
  <si>
    <t>5193809</t>
  </si>
  <si>
    <t>5193854</t>
  </si>
  <si>
    <t>5193864</t>
  </si>
  <si>
    <t>5193924</t>
  </si>
  <si>
    <t>5194038</t>
  </si>
  <si>
    <t>5194047</t>
  </si>
  <si>
    <t>5194058</t>
  </si>
  <si>
    <t>5194142</t>
  </si>
  <si>
    <t>5194200</t>
  </si>
  <si>
    <t>5194204</t>
  </si>
  <si>
    <t>5194219</t>
  </si>
  <si>
    <t>5194284</t>
  </si>
  <si>
    <t>5194329</t>
  </si>
  <si>
    <t>5194402</t>
  </si>
  <si>
    <t>5194484</t>
  </si>
  <si>
    <t>5194500</t>
  </si>
  <si>
    <t>5194518</t>
  </si>
  <si>
    <t>5194613</t>
  </si>
  <si>
    <t>5194618</t>
  </si>
  <si>
    <t>5194619</t>
  </si>
  <si>
    <t>5194655</t>
  </si>
  <si>
    <t>5194711</t>
  </si>
  <si>
    <t>5194731</t>
  </si>
  <si>
    <t>5194795</t>
  </si>
  <si>
    <t>5194801</t>
  </si>
  <si>
    <t>5194809</t>
  </si>
  <si>
    <t>5194923</t>
  </si>
  <si>
    <t>5194990</t>
  </si>
  <si>
    <t>5195047</t>
  </si>
  <si>
    <t>5195058</t>
  </si>
  <si>
    <t>5195061</t>
  </si>
  <si>
    <t>5195070</t>
  </si>
  <si>
    <t>5195087</t>
  </si>
  <si>
    <t>5195113</t>
  </si>
  <si>
    <t>5195200</t>
  </si>
  <si>
    <t>5195216</t>
  </si>
  <si>
    <t>5195221</t>
  </si>
  <si>
    <t>5195223</t>
  </si>
  <si>
    <t>5195227</t>
  </si>
  <si>
    <t>5195234</t>
  </si>
  <si>
    <t>5195259</t>
  </si>
  <si>
    <t>5195260</t>
  </si>
  <si>
    <t>5195283</t>
  </si>
  <si>
    <t>5195284</t>
  </si>
  <si>
    <t>5195355</t>
  </si>
  <si>
    <t>5195433</t>
  </si>
  <si>
    <t>5195488</t>
  </si>
  <si>
    <t>5195526</t>
  </si>
  <si>
    <t>5195581</t>
  </si>
  <si>
    <t>5195619</t>
  </si>
  <si>
    <t>5195653</t>
  </si>
  <si>
    <t>5195687</t>
  </si>
  <si>
    <t>5195803</t>
  </si>
  <si>
    <t>5195823</t>
  </si>
  <si>
    <t>5195847</t>
  </si>
  <si>
    <t>5196003</t>
  </si>
  <si>
    <t>5196004</t>
  </si>
  <si>
    <t>5196006</t>
  </si>
  <si>
    <t>5196198</t>
  </si>
  <si>
    <t>5196329</t>
  </si>
  <si>
    <t>5196355</t>
  </si>
  <si>
    <t>5196494</t>
  </si>
  <si>
    <t>5196503</t>
  </si>
  <si>
    <t>5196510</t>
  </si>
  <si>
    <t>5196529</t>
  </si>
  <si>
    <t>5196568</t>
  </si>
  <si>
    <t>5196574</t>
  </si>
  <si>
    <t>5196595</t>
  </si>
  <si>
    <t>5196625</t>
  </si>
  <si>
    <t>5196654</t>
  </si>
  <si>
    <t>5196655</t>
  </si>
  <si>
    <t>5196693</t>
  </si>
  <si>
    <t>5196825</t>
  </si>
  <si>
    <t>5196860</t>
  </si>
  <si>
    <t>5196917</t>
  </si>
  <si>
    <t>5196971</t>
  </si>
  <si>
    <t>5196986</t>
  </si>
  <si>
    <t>5197027</t>
  </si>
  <si>
    <t>5197030</t>
  </si>
  <si>
    <t>5197052</t>
  </si>
  <si>
    <t>5197082</t>
  </si>
  <si>
    <t>5197091</t>
  </si>
  <si>
    <t>5197096</t>
  </si>
  <si>
    <t>5197121</t>
  </si>
  <si>
    <t>5197142</t>
  </si>
  <si>
    <t>5197175</t>
  </si>
  <si>
    <t>5197208</t>
  </si>
  <si>
    <t>5197240</t>
  </si>
  <si>
    <t>5197396</t>
  </si>
  <si>
    <t>5197417</t>
  </si>
  <si>
    <t>5197418</t>
  </si>
  <si>
    <t>5197496</t>
  </si>
  <si>
    <t>5197522</t>
  </si>
  <si>
    <t>5197599</t>
  </si>
  <si>
    <t>5197604</t>
  </si>
  <si>
    <t>5197610</t>
  </si>
  <si>
    <t>5197618</t>
  </si>
  <si>
    <t>5197656</t>
  </si>
  <si>
    <t>5197717</t>
  </si>
  <si>
    <t>5197738</t>
  </si>
  <si>
    <t>5197755</t>
  </si>
  <si>
    <t>5197777</t>
  </si>
  <si>
    <t>5197779</t>
  </si>
  <si>
    <t>5197940</t>
  </si>
  <si>
    <t>5198035</t>
  </si>
  <si>
    <t>5198086</t>
  </si>
  <si>
    <t>5198090</t>
  </si>
  <si>
    <t>5198114</t>
  </si>
  <si>
    <t>5198124</t>
  </si>
  <si>
    <t>5198134</t>
  </si>
  <si>
    <t>5198232</t>
  </si>
  <si>
    <t>5198272</t>
  </si>
  <si>
    <t>5198307</t>
  </si>
  <si>
    <t>5198319</t>
  </si>
  <si>
    <t>5198333</t>
  </si>
  <si>
    <t>5198340</t>
  </si>
  <si>
    <t>5198363</t>
  </si>
  <si>
    <t>5198439</t>
  </si>
  <si>
    <t>5198455</t>
  </si>
  <si>
    <t>5198459</t>
  </si>
  <si>
    <t>5198469</t>
  </si>
  <si>
    <t>5198512</t>
  </si>
  <si>
    <t>5198547</t>
  </si>
  <si>
    <t>5198566</t>
  </si>
  <si>
    <t>5198634</t>
  </si>
  <si>
    <t>5198685</t>
  </si>
  <si>
    <t>5198710</t>
  </si>
  <si>
    <t>5198748</t>
  </si>
  <si>
    <t>5198757</t>
  </si>
  <si>
    <t>5198779</t>
  </si>
  <si>
    <t>5198783</t>
  </si>
  <si>
    <t>5198791</t>
  </si>
  <si>
    <t>5198836</t>
  </si>
  <si>
    <t>5198870</t>
  </si>
  <si>
    <t>5198918</t>
  </si>
  <si>
    <t>5198976</t>
  </si>
  <si>
    <t>5198991</t>
  </si>
  <si>
    <t>5199086</t>
  </si>
  <si>
    <t>5199095</t>
  </si>
  <si>
    <t>5199232</t>
  </si>
  <si>
    <t>5199305</t>
  </si>
  <si>
    <t>5199317</t>
  </si>
  <si>
    <t>5199404</t>
  </si>
  <si>
    <t>5199464</t>
  </si>
  <si>
    <t>5199470</t>
  </si>
  <si>
    <t>5199568</t>
  </si>
  <si>
    <t>5199569</t>
  </si>
  <si>
    <t>5199584</t>
  </si>
  <si>
    <t>5199610</t>
  </si>
  <si>
    <t>5199612</t>
  </si>
  <si>
    <t>5199617</t>
  </si>
  <si>
    <t>5199639</t>
  </si>
  <si>
    <t>5199866</t>
  </si>
  <si>
    <t>5199879</t>
  </si>
  <si>
    <t>5199907</t>
  </si>
  <si>
    <t>5199978</t>
  </si>
  <si>
    <t>5200090</t>
  </si>
  <si>
    <t>5200108</t>
  </si>
  <si>
    <t>5200119</t>
  </si>
  <si>
    <t>5200128</t>
  </si>
  <si>
    <t>5200146</t>
  </si>
  <si>
    <t>5200153</t>
  </si>
  <si>
    <t>5200177</t>
  </si>
  <si>
    <t>5200185</t>
  </si>
  <si>
    <t>5200211</t>
  </si>
  <si>
    <t>5200332</t>
  </si>
  <si>
    <t>5200336</t>
  </si>
  <si>
    <t>5200424</t>
  </si>
  <si>
    <t>5200493</t>
  </si>
  <si>
    <t>5200522</t>
  </si>
  <si>
    <t>5200526</t>
  </si>
  <si>
    <t>5200656</t>
  </si>
  <si>
    <t>5200677</t>
  </si>
  <si>
    <t>5200713</t>
  </si>
  <si>
    <t>5200759</t>
  </si>
  <si>
    <t>5200761</t>
  </si>
  <si>
    <t>5200763</t>
  </si>
  <si>
    <t>5200828</t>
  </si>
  <si>
    <t>5200863</t>
  </si>
  <si>
    <t>5200919</t>
  </si>
  <si>
    <t>5201051</t>
  </si>
  <si>
    <t>5201071</t>
  </si>
  <si>
    <t>5201088</t>
  </si>
  <si>
    <t>5201091</t>
  </si>
  <si>
    <t>5201093</t>
  </si>
  <si>
    <t>5201136</t>
  </si>
  <si>
    <t>5201142</t>
  </si>
  <si>
    <t>5201309</t>
  </si>
  <si>
    <t>5201329</t>
  </si>
  <si>
    <t>5201457</t>
  </si>
  <si>
    <t>5201458</t>
  </si>
  <si>
    <t>5201588</t>
  </si>
  <si>
    <t>5201669</t>
  </si>
  <si>
    <t>5201764</t>
  </si>
  <si>
    <t>5201876</t>
  </si>
  <si>
    <t>5201884</t>
  </si>
  <si>
    <t>5202033</t>
  </si>
  <si>
    <t>5202045</t>
  </si>
  <si>
    <t>5202132</t>
  </si>
  <si>
    <t>5202165</t>
  </si>
  <si>
    <t>5202459</t>
  </si>
  <si>
    <t>5202466</t>
  </si>
  <si>
    <t>5202471</t>
  </si>
  <si>
    <t>5202551</t>
  </si>
  <si>
    <t>5202590</t>
  </si>
  <si>
    <t>5202632</t>
  </si>
  <si>
    <t>5202644</t>
  </si>
  <si>
    <t>5202660</t>
  </si>
  <si>
    <t>5202696</t>
  </si>
  <si>
    <t>5202780</t>
  </si>
  <si>
    <t>5202830</t>
  </si>
  <si>
    <t>5202835</t>
  </si>
  <si>
    <t>5202959</t>
  </si>
  <si>
    <t>5202980</t>
  </si>
  <si>
    <t>5203096</t>
  </si>
  <si>
    <t>5203098</t>
  </si>
  <si>
    <t>5203099</t>
  </si>
  <si>
    <t>5203213</t>
  </si>
  <si>
    <t>5203263</t>
  </si>
  <si>
    <t>5203314</t>
  </si>
  <si>
    <t>5203404</t>
  </si>
  <si>
    <t>5203509</t>
  </si>
  <si>
    <t>5203529</t>
  </si>
  <si>
    <t>5203613</t>
  </si>
  <si>
    <t>5203656</t>
  </si>
  <si>
    <t>5203709</t>
  </si>
  <si>
    <t>5203792</t>
  </si>
  <si>
    <t>5203832</t>
  </si>
  <si>
    <t>5203880</t>
  </si>
  <si>
    <t>5203997</t>
  </si>
  <si>
    <t>5204020</t>
  </si>
  <si>
    <t>5204061</t>
  </si>
  <si>
    <t>5204063</t>
  </si>
  <si>
    <t>5204114</t>
  </si>
  <si>
    <t>5204197</t>
  </si>
  <si>
    <t>5204314</t>
  </si>
  <si>
    <t>5204337</t>
  </si>
  <si>
    <t>5204363</t>
  </si>
  <si>
    <t>5204422</t>
  </si>
  <si>
    <t>5204423</t>
  </si>
  <si>
    <t>5204473</t>
  </si>
  <si>
    <t>5204518</t>
  </si>
  <si>
    <t>5204581</t>
  </si>
  <si>
    <t>5204602</t>
  </si>
  <si>
    <t>5204608</t>
  </si>
  <si>
    <t>5204668</t>
  </si>
  <si>
    <t>5204727</t>
  </si>
  <si>
    <t>5204768</t>
  </si>
  <si>
    <t>5204798</t>
  </si>
  <si>
    <t>5205028</t>
  </si>
  <si>
    <t>5205107</t>
  </si>
  <si>
    <t>5205214</t>
  </si>
  <si>
    <t>5205272</t>
  </si>
  <si>
    <t>5205318</t>
  </si>
  <si>
    <t>5205319</t>
  </si>
  <si>
    <t>5205453</t>
  </si>
  <si>
    <t>5205501</t>
  </si>
  <si>
    <t>5205539</t>
  </si>
  <si>
    <t>5205600</t>
  </si>
  <si>
    <t>5205642</t>
  </si>
  <si>
    <t>5205671</t>
  </si>
  <si>
    <t>5205684</t>
  </si>
  <si>
    <t>5205710</t>
  </si>
  <si>
    <t>5205840</t>
  </si>
  <si>
    <t>5205855</t>
  </si>
  <si>
    <t>5205924</t>
  </si>
  <si>
    <t>5205925</t>
  </si>
  <si>
    <t>5206004</t>
  </si>
  <si>
    <t>5206007</t>
  </si>
  <si>
    <t>5206012</t>
  </si>
  <si>
    <t>5206040</t>
  </si>
  <si>
    <t>5206047</t>
  </si>
  <si>
    <t>5206080</t>
  </si>
  <si>
    <t>5206121</t>
  </si>
  <si>
    <t>5206236</t>
  </si>
  <si>
    <t>5206334</t>
  </si>
  <si>
    <t>5206375</t>
  </si>
  <si>
    <t>5206414</t>
  </si>
  <si>
    <t>5206428</t>
  </si>
  <si>
    <t>5206458</t>
  </si>
  <si>
    <t>5206469</t>
  </si>
  <si>
    <t>5206490</t>
  </si>
  <si>
    <t>5206506</t>
  </si>
  <si>
    <t>5206525</t>
  </si>
  <si>
    <t>5206531</t>
  </si>
  <si>
    <t>5206584</t>
  </si>
  <si>
    <t>5206589</t>
  </si>
  <si>
    <t>5206616</t>
  </si>
  <si>
    <t>5206673</t>
  </si>
  <si>
    <t>5206710</t>
  </si>
  <si>
    <t>5206719</t>
  </si>
  <si>
    <t>5206764</t>
  </si>
  <si>
    <t>5206796</t>
  </si>
  <si>
    <t>5206905</t>
  </si>
  <si>
    <t>5206931</t>
  </si>
  <si>
    <t>5206939</t>
  </si>
  <si>
    <t>5206964</t>
  </si>
  <si>
    <t>5207015</t>
  </si>
  <si>
    <t>5207152</t>
  </si>
  <si>
    <t>5207170</t>
  </si>
  <si>
    <t>5207283</t>
  </si>
  <si>
    <t>5207316</t>
  </si>
  <si>
    <t>5207409</t>
  </si>
  <si>
    <t>5207434</t>
  </si>
  <si>
    <t>5207490</t>
  </si>
  <si>
    <t>5207521</t>
  </si>
  <si>
    <t>5207538</t>
  </si>
  <si>
    <t>5207544</t>
  </si>
  <si>
    <t>5207554</t>
  </si>
  <si>
    <t>5207604</t>
  </si>
  <si>
    <t>5207639</t>
  </si>
  <si>
    <t>5207645</t>
  </si>
  <si>
    <t>5207657</t>
  </si>
  <si>
    <t>5207663</t>
  </si>
  <si>
    <t>5207712</t>
  </si>
  <si>
    <t>5207772</t>
  </si>
  <si>
    <t>5207781</t>
  </si>
  <si>
    <t>5207816</t>
  </si>
  <si>
    <t>5207912</t>
  </si>
  <si>
    <t>5207940</t>
  </si>
  <si>
    <t>5207966</t>
  </si>
  <si>
    <t>5207980</t>
  </si>
  <si>
    <t>5208013</t>
  </si>
  <si>
    <t>5208028</t>
  </si>
  <si>
    <t>5208038</t>
  </si>
  <si>
    <t>5208054</t>
  </si>
  <si>
    <t>5208063</t>
  </si>
  <si>
    <t>5208078</t>
  </si>
  <si>
    <t>5208082</t>
  </si>
  <si>
    <t>5208163</t>
  </si>
  <si>
    <t>5208169</t>
  </si>
  <si>
    <t>5208209</t>
  </si>
  <si>
    <t>5208219</t>
  </si>
  <si>
    <t>5208224</t>
  </si>
  <si>
    <t>5208235</t>
  </si>
  <si>
    <t>5208361</t>
  </si>
  <si>
    <t>5208375</t>
  </si>
  <si>
    <t>5208461</t>
  </si>
  <si>
    <t>5208476</t>
  </si>
  <si>
    <t>5208502</t>
  </si>
  <si>
    <t>5208510</t>
  </si>
  <si>
    <t>5208541</t>
  </si>
  <si>
    <t>5208586</t>
  </si>
  <si>
    <t>5208599</t>
  </si>
  <si>
    <t>5208696</t>
  </si>
  <si>
    <t>5208697</t>
  </si>
  <si>
    <t>5208704</t>
  </si>
  <si>
    <t>5208731</t>
  </si>
  <si>
    <t>5208749</t>
  </si>
  <si>
    <t>5208782</t>
  </si>
  <si>
    <t>5208827</t>
  </si>
  <si>
    <t>5208861</t>
  </si>
  <si>
    <t>5208941</t>
  </si>
  <si>
    <t>5209022</t>
  </si>
  <si>
    <t>5209023</t>
  </si>
  <si>
    <t>5209069</t>
  </si>
  <si>
    <t>5209135</t>
  </si>
  <si>
    <t>5209176</t>
  </si>
  <si>
    <t>5209256</t>
  </si>
  <si>
    <t>5209413</t>
  </si>
  <si>
    <t>5209435</t>
  </si>
  <si>
    <t>5209501</t>
  </si>
  <si>
    <t>5209541</t>
  </si>
  <si>
    <t>5209610</t>
  </si>
  <si>
    <t>5209611</t>
  </si>
  <si>
    <t>5209696</t>
  </si>
  <si>
    <t>5209705</t>
  </si>
  <si>
    <t>5209722</t>
  </si>
  <si>
    <t>5209737</t>
  </si>
  <si>
    <t>5209743</t>
  </si>
  <si>
    <t>5209756</t>
  </si>
  <si>
    <t>5209800</t>
  </si>
  <si>
    <t>5209877</t>
  </si>
  <si>
    <t>5209896</t>
  </si>
  <si>
    <t>5209922</t>
  </si>
  <si>
    <t>5209947</t>
  </si>
  <si>
    <t>5210079</t>
  </si>
  <si>
    <t>5210094</t>
  </si>
  <si>
    <t>5210128</t>
  </si>
  <si>
    <t>5210194</t>
  </si>
  <si>
    <t>5210208</t>
  </si>
  <si>
    <t>5210240</t>
  </si>
  <si>
    <t>5210370</t>
  </si>
  <si>
    <t>5210386</t>
  </si>
  <si>
    <t>5210408</t>
  </si>
  <si>
    <t>5210415</t>
  </si>
  <si>
    <t>5210432</t>
  </si>
  <si>
    <t>5210513</t>
  </si>
  <si>
    <t>5210531</t>
  </si>
  <si>
    <t>5210575</t>
  </si>
  <si>
    <t>5210635</t>
  </si>
  <si>
    <t>5210693</t>
  </si>
  <si>
    <t>5210715</t>
  </si>
  <si>
    <t>5210722</t>
  </si>
  <si>
    <t>5210724</t>
  </si>
  <si>
    <t>5210736</t>
  </si>
  <si>
    <t>5210753</t>
  </si>
  <si>
    <t>5210767</t>
  </si>
  <si>
    <t>5210840</t>
  </si>
  <si>
    <t>5210842</t>
  </si>
  <si>
    <t>5210847</t>
  </si>
  <si>
    <t>5210933</t>
  </si>
  <si>
    <t>5210978</t>
  </si>
  <si>
    <t>5211040</t>
  </si>
  <si>
    <t>5211089</t>
  </si>
  <si>
    <t>5211094</t>
  </si>
  <si>
    <t>5211188</t>
  </si>
  <si>
    <t>5211190</t>
  </si>
  <si>
    <t>5211207</t>
  </si>
  <si>
    <t>5211213</t>
  </si>
  <si>
    <t>5211237</t>
  </si>
  <si>
    <t>5211275</t>
  </si>
  <si>
    <t>5211285</t>
  </si>
  <si>
    <t>5211286</t>
  </si>
  <si>
    <t>5211303</t>
  </si>
  <si>
    <t>5211376</t>
  </si>
  <si>
    <t>5211412</t>
  </si>
  <si>
    <t>5211451</t>
  </si>
  <si>
    <t>5211467</t>
  </si>
  <si>
    <t>5211483</t>
  </si>
  <si>
    <t>5211524</t>
  </si>
  <si>
    <t>5211530</t>
  </si>
  <si>
    <t>5211551</t>
  </si>
  <si>
    <t>5211622</t>
  </si>
  <si>
    <t>5211680</t>
  </si>
  <si>
    <t>5211715</t>
  </si>
  <si>
    <t>5211736</t>
  </si>
  <si>
    <t>5211763</t>
  </si>
  <si>
    <t>5211827</t>
  </si>
  <si>
    <t>5211835</t>
  </si>
  <si>
    <t>5211847</t>
  </si>
  <si>
    <t>5211867</t>
  </si>
  <si>
    <t>5212016</t>
  </si>
  <si>
    <t>5212019</t>
  </si>
  <si>
    <t>5212051</t>
  </si>
  <si>
    <t>5212121</t>
  </si>
  <si>
    <t>5212140</t>
  </si>
  <si>
    <t>5212159</t>
  </si>
  <si>
    <t>5212175</t>
  </si>
  <si>
    <t>5212191</t>
  </si>
  <si>
    <t>5212208</t>
  </si>
  <si>
    <t>5212293</t>
  </si>
  <si>
    <t>5212407</t>
  </si>
  <si>
    <t>5212462</t>
  </si>
  <si>
    <t>5212464</t>
  </si>
  <si>
    <t>5212509</t>
  </si>
  <si>
    <t>5212522</t>
  </si>
  <si>
    <t>5212530</t>
  </si>
  <si>
    <t>5212663</t>
  </si>
  <si>
    <t>5212755</t>
  </si>
  <si>
    <t>5212828</t>
  </si>
  <si>
    <t>5212840</t>
  </si>
  <si>
    <t>5212843</t>
  </si>
  <si>
    <t>5212846</t>
  </si>
  <si>
    <t>5212909</t>
  </si>
  <si>
    <t>5212929</t>
  </si>
  <si>
    <t>5212934</t>
  </si>
  <si>
    <t>5212974</t>
  </si>
  <si>
    <t>5213066</t>
  </si>
  <si>
    <t>5213124</t>
  </si>
  <si>
    <t>5213142</t>
  </si>
  <si>
    <t>5213154</t>
  </si>
  <si>
    <t>5213252</t>
  </si>
  <si>
    <t>5213254</t>
  </si>
  <si>
    <t>5213294</t>
  </si>
  <si>
    <t>5213373</t>
  </si>
  <si>
    <t>5213447</t>
  </si>
  <si>
    <t>5213467</t>
  </si>
  <si>
    <t>5213552</t>
  </si>
  <si>
    <t>5213606</t>
  </si>
  <si>
    <t>5213624</t>
  </si>
  <si>
    <t>5213707</t>
  </si>
  <si>
    <t>5213708</t>
  </si>
  <si>
    <t>5213735</t>
  </si>
  <si>
    <t>5213752</t>
  </si>
  <si>
    <t>5213762</t>
  </si>
  <si>
    <t>5213763</t>
  </si>
  <si>
    <t>5213844</t>
  </si>
  <si>
    <t>5213908</t>
  </si>
  <si>
    <t>5213958</t>
  </si>
  <si>
    <t>5213995</t>
  </si>
  <si>
    <t>5214024</t>
  </si>
  <si>
    <t>5214034</t>
  </si>
  <si>
    <t>5214050</t>
  </si>
  <si>
    <t>5214079</t>
  </si>
  <si>
    <t>5214082</t>
  </si>
  <si>
    <t>5214194</t>
  </si>
  <si>
    <t>5214269</t>
  </si>
  <si>
    <t>5214307</t>
  </si>
  <si>
    <t>5214336</t>
  </si>
  <si>
    <t>5214346</t>
  </si>
  <si>
    <t>5214373</t>
  </si>
  <si>
    <t>5214391</t>
  </si>
  <si>
    <t>5214408</t>
  </si>
  <si>
    <t>5214439</t>
  </si>
  <si>
    <t>5214525</t>
  </si>
  <si>
    <t>5214578</t>
  </si>
  <si>
    <t>5214621</t>
  </si>
  <si>
    <t>5214645</t>
  </si>
  <si>
    <t>5214708</t>
  </si>
  <si>
    <t>5214723</t>
  </si>
  <si>
    <t>5214733</t>
  </si>
  <si>
    <t>5214734</t>
  </si>
  <si>
    <t>5214814</t>
  </si>
  <si>
    <t>5214817</t>
  </si>
  <si>
    <t>5214835</t>
  </si>
  <si>
    <t>5214841</t>
  </si>
  <si>
    <t>5214890</t>
  </si>
  <si>
    <t>5214892</t>
  </si>
  <si>
    <t>5214945</t>
  </si>
  <si>
    <t>5214952</t>
  </si>
  <si>
    <t>5214972</t>
  </si>
  <si>
    <t>5215106</t>
  </si>
  <si>
    <t>5215251</t>
  </si>
  <si>
    <t>5215293</t>
  </si>
  <si>
    <t>5215326</t>
  </si>
  <si>
    <t>5215355</t>
  </si>
  <si>
    <t>5215374</t>
  </si>
  <si>
    <t>5215394</t>
  </si>
  <si>
    <t>5215404</t>
  </si>
  <si>
    <t>5215489</t>
  </si>
  <si>
    <t>5215490</t>
  </si>
  <si>
    <t>5215534</t>
  </si>
  <si>
    <t>5215602</t>
  </si>
  <si>
    <t>5215703</t>
  </si>
  <si>
    <t>5215930</t>
  </si>
  <si>
    <t>5215994</t>
  </si>
  <si>
    <t>5216109</t>
  </si>
  <si>
    <t>5216141</t>
  </si>
  <si>
    <t>5216156</t>
  </si>
  <si>
    <t>5216189</t>
  </si>
  <si>
    <t>5216222</t>
  </si>
  <si>
    <t>5216227</t>
  </si>
  <si>
    <t>5216367</t>
  </si>
  <si>
    <t>5216458</t>
  </si>
  <si>
    <t>5216478</t>
  </si>
  <si>
    <t>5216520</t>
  </si>
  <si>
    <t>5216544</t>
  </si>
  <si>
    <t>5216587</t>
  </si>
  <si>
    <t>5216626</t>
  </si>
  <si>
    <t>5216649</t>
  </si>
  <si>
    <t>5216654</t>
  </si>
  <si>
    <t>5216659</t>
  </si>
  <si>
    <t>5216700</t>
  </si>
  <si>
    <t>5216727</t>
  </si>
  <si>
    <t>5216760</t>
  </si>
  <si>
    <t>5216774</t>
  </si>
  <si>
    <t>5216816</t>
  </si>
  <si>
    <t>5216837</t>
  </si>
  <si>
    <t>5216907</t>
  </si>
  <si>
    <t>5216973</t>
  </si>
  <si>
    <t>5217052</t>
  </si>
  <si>
    <t>5217073</t>
  </si>
  <si>
    <t>5217076</t>
  </si>
  <si>
    <t>5217082</t>
  </si>
  <si>
    <t>5217113</t>
  </si>
  <si>
    <t>5217145</t>
  </si>
  <si>
    <t>5217146</t>
  </si>
  <si>
    <t>5217221</t>
  </si>
  <si>
    <t>5217233</t>
  </si>
  <si>
    <t>5217251</t>
  </si>
  <si>
    <t>5217252</t>
  </si>
  <si>
    <t>5217440</t>
  </si>
  <si>
    <t>5217463</t>
  </si>
  <si>
    <t>5217515</t>
  </si>
  <si>
    <t>5217521</t>
  </si>
  <si>
    <t>5217525</t>
  </si>
  <si>
    <t>5217591</t>
  </si>
  <si>
    <t>5217594</t>
  </si>
  <si>
    <t>5217618</t>
  </si>
  <si>
    <t>5217664</t>
  </si>
  <si>
    <t>5217775</t>
  </si>
  <si>
    <t>5217778</t>
  </si>
  <si>
    <t>5217803</t>
  </si>
  <si>
    <t>5217895</t>
  </si>
  <si>
    <t>5217900</t>
  </si>
  <si>
    <t>5217920</t>
  </si>
  <si>
    <t>5217938</t>
  </si>
  <si>
    <t>5217945</t>
  </si>
  <si>
    <t>5217982</t>
  </si>
  <si>
    <t>5218041</t>
  </si>
  <si>
    <t>5218257</t>
  </si>
  <si>
    <t>5218283</t>
  </si>
  <si>
    <t>5218357</t>
  </si>
  <si>
    <t>5218361</t>
  </si>
  <si>
    <t>5218364</t>
  </si>
  <si>
    <t>5218412</t>
  </si>
  <si>
    <t>5218435</t>
  </si>
  <si>
    <t>5218480</t>
  </si>
  <si>
    <t>5218488</t>
  </si>
  <si>
    <t>5218508</t>
  </si>
  <si>
    <t>5218577</t>
  </si>
  <si>
    <t>5218611</t>
  </si>
  <si>
    <t>5218677</t>
  </si>
  <si>
    <t>5218749</t>
  </si>
  <si>
    <t>5218788</t>
  </si>
  <si>
    <t>5218807</t>
  </si>
  <si>
    <t>5218816</t>
  </si>
  <si>
    <t>5218843</t>
  </si>
  <si>
    <t>5218878</t>
  </si>
  <si>
    <t>5218886</t>
  </si>
  <si>
    <t>5218920</t>
  </si>
  <si>
    <t>5219171</t>
  </si>
  <si>
    <t>5219174</t>
  </si>
  <si>
    <t>5219228</t>
  </si>
  <si>
    <t>5219239</t>
  </si>
  <si>
    <t>5219254</t>
  </si>
  <si>
    <t>5219426</t>
  </si>
  <si>
    <t>5219480</t>
  </si>
  <si>
    <t>5219521</t>
  </si>
  <si>
    <t>5219530</t>
  </si>
  <si>
    <t>5219531</t>
  </si>
  <si>
    <t>5219737</t>
  </si>
  <si>
    <t>5219762</t>
  </si>
  <si>
    <t>5219785</t>
  </si>
  <si>
    <t>5219842</t>
  </si>
  <si>
    <t>5219844</t>
  </si>
  <si>
    <t>5219903</t>
  </si>
  <si>
    <t>5219922</t>
  </si>
  <si>
    <t>5219928</t>
  </si>
  <si>
    <t>5219956</t>
  </si>
  <si>
    <t>5220072</t>
  </si>
  <si>
    <t>5220094</t>
  </si>
  <si>
    <t>5220099</t>
  </si>
  <si>
    <t>5220158</t>
  </si>
  <si>
    <t>5220238</t>
  </si>
  <si>
    <t>5220247</t>
  </si>
  <si>
    <t>5220291</t>
  </si>
  <si>
    <t>5220373</t>
  </si>
  <si>
    <t>5220418</t>
  </si>
  <si>
    <t>5220420</t>
  </si>
  <si>
    <t>5220421</t>
  </si>
  <si>
    <t>5220432</t>
  </si>
  <si>
    <t>5220486</t>
  </si>
  <si>
    <t>5220491</t>
  </si>
  <si>
    <t>5220528</t>
  </si>
  <si>
    <t>5220546</t>
  </si>
  <si>
    <t>5220570</t>
  </si>
  <si>
    <t>5220579</t>
  </si>
  <si>
    <t>5220605</t>
  </si>
  <si>
    <t>5220613</t>
  </si>
  <si>
    <t>5220649</t>
  </si>
  <si>
    <t>5220726</t>
  </si>
  <si>
    <t>5220842</t>
  </si>
  <si>
    <t>5220947</t>
  </si>
  <si>
    <t>5221046</t>
  </si>
  <si>
    <t>5221052</t>
  </si>
  <si>
    <t>5221093</t>
  </si>
  <si>
    <t>5221139</t>
  </si>
  <si>
    <t>5221142</t>
  </si>
  <si>
    <t>5221156</t>
  </si>
  <si>
    <t>5221197</t>
  </si>
  <si>
    <t>5221200</t>
  </si>
  <si>
    <t>5221221</t>
  </si>
  <si>
    <t>5221350</t>
  </si>
  <si>
    <t>5221497</t>
  </si>
  <si>
    <t>5221642</t>
  </si>
  <si>
    <t>5221669</t>
  </si>
  <si>
    <t>5221699</t>
  </si>
  <si>
    <t>5221701</t>
  </si>
  <si>
    <t>5221730</t>
  </si>
  <si>
    <t>5221782</t>
  </si>
  <si>
    <t>5221788</t>
  </si>
  <si>
    <t>5221842</t>
  </si>
  <si>
    <t>5221850</t>
  </si>
  <si>
    <t>5222066</t>
  </si>
  <si>
    <t>5222098</t>
  </si>
  <si>
    <t>5222126</t>
  </si>
  <si>
    <t>5222246</t>
  </si>
  <si>
    <t>5222286</t>
  </si>
  <si>
    <t>5222463</t>
  </si>
  <si>
    <t>5222503</t>
  </si>
  <si>
    <t>5222512</t>
  </si>
  <si>
    <t>5222543</t>
  </si>
  <si>
    <t>5222546</t>
  </si>
  <si>
    <t>5222551</t>
  </si>
  <si>
    <t>5222558</t>
  </si>
  <si>
    <t>5222613</t>
  </si>
  <si>
    <t>5222681</t>
  </si>
  <si>
    <t>5222709</t>
  </si>
  <si>
    <t>5222873</t>
  </si>
  <si>
    <t>5222984</t>
  </si>
  <si>
    <t>5223085</t>
  </si>
  <si>
    <t>5223122</t>
  </si>
  <si>
    <t>5223176</t>
  </si>
  <si>
    <t>5223259</t>
  </si>
  <si>
    <t>5223262</t>
  </si>
  <si>
    <t>5223282</t>
  </si>
  <si>
    <t>5223419</t>
  </si>
  <si>
    <t>5223460</t>
  </si>
  <si>
    <t>5223517</t>
  </si>
  <si>
    <t>5223580</t>
  </si>
  <si>
    <t>5223628</t>
  </si>
  <si>
    <t>5223744</t>
  </si>
  <si>
    <t>5223762</t>
  </si>
  <si>
    <t>5223776</t>
  </si>
  <si>
    <t>5223784</t>
  </si>
  <si>
    <t>5223979</t>
  </si>
  <si>
    <t>5223994</t>
  </si>
  <si>
    <t>5224003</t>
  </si>
  <si>
    <t>5224023</t>
  </si>
  <si>
    <t>5224162</t>
  </si>
  <si>
    <t>5224170</t>
  </si>
  <si>
    <t>5224184</t>
  </si>
  <si>
    <t>5224185</t>
  </si>
  <si>
    <t>5224279</t>
  </si>
  <si>
    <t>5224337</t>
  </si>
  <si>
    <t>5224403</t>
  </si>
  <si>
    <t>5224406</t>
  </si>
  <si>
    <t>5224621</t>
  </si>
  <si>
    <t>5224651</t>
  </si>
  <si>
    <t>5224838</t>
  </si>
  <si>
    <t>5224860</t>
  </si>
  <si>
    <t>5224887</t>
  </si>
  <si>
    <t>5224929</t>
  </si>
  <si>
    <t>5225004</t>
  </si>
  <si>
    <t>5225075</t>
  </si>
  <si>
    <t>5225103</t>
  </si>
  <si>
    <t>5225185</t>
  </si>
  <si>
    <t>5225223</t>
  </si>
  <si>
    <t>5225378</t>
  </si>
  <si>
    <t>8001087</t>
  </si>
  <si>
    <t>8121006</t>
  </si>
  <si>
    <t>8121011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</si>
</sst>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5">
    <font>
      <sz val="10.0"/>
      <color rgb="FF000000"/>
      <name val="Arial"/>
      <scheme val="minor"/>
    </font>
    <font>
      <sz val="10.0"/>
      <color theme="1"/>
      <name val="Arial"/>
    </font>
    <font>
      <color theme="1"/>
      <name val="Arial"/>
      <scheme val="minor"/>
    </font>
    <font>
      <b/>
      <sz val="10.0"/>
      <color theme="1"/>
      <name val="Calibri"/>
    </font>
    <font>
      <sz val="10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3" numFmtId="164" xfId="0" applyFont="1" applyNumberFormat="1"/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D2315" sheet="Detail"/>
  </cacheSource>
  <cacheFields>
    <cacheField name="Acct #" numFmtId="0">
      <sharedItems>
        <s v="5108036"/>
        <s v="5109522"/>
        <s v="5110119"/>
        <s v="5110503"/>
        <s v="5110688"/>
        <s v="5110862"/>
        <s v="5111278"/>
        <s v="5111323"/>
        <s v="5111520"/>
        <s v="5111674"/>
        <s v="5111756"/>
        <s v="5111823"/>
        <s v="5111868"/>
        <s v="5111947"/>
        <s v="5111959"/>
        <s v="5111968"/>
        <s v="5112044"/>
        <s v="5112053"/>
        <s v="5112133"/>
        <s v="5112226"/>
        <s v="5112260"/>
        <s v="5112341"/>
        <s v="5112443"/>
        <s v="5112551"/>
        <s v="5112601"/>
        <s v="5112641"/>
        <s v="5112689"/>
        <s v="5112747"/>
        <s v="5112843"/>
        <s v="5112902"/>
        <s v="5112959"/>
        <s v="5112969"/>
        <s v="5112973"/>
        <s v="5113058"/>
        <s v="5113102"/>
        <s v="5113111"/>
        <s v="5113126"/>
        <s v="5113159"/>
        <s v="5113247"/>
        <s v="5113589"/>
        <s v="5113632"/>
        <s v="5113642"/>
        <s v="5113686"/>
        <s v="5113730"/>
        <s v="5113743"/>
        <s v="5113758"/>
        <s v="5113809"/>
        <s v="5113836"/>
        <s v="5113878"/>
        <s v="5113905"/>
        <s v="5113950"/>
        <s v="5113990"/>
        <s v="5114008"/>
        <s v="5114009"/>
        <s v="5114012"/>
        <s v="5114040"/>
        <s v="5114049"/>
        <s v="5114063"/>
        <s v="5114102"/>
        <s v="5114163"/>
        <s v="5114416"/>
        <s v="5114426"/>
        <s v="5114613"/>
        <s v="5114654"/>
        <s v="5114741"/>
        <s v="5114908"/>
        <s v="5114911"/>
        <s v="5114913"/>
        <s v="5114931"/>
        <s v="5115008"/>
        <s v="5115112"/>
        <s v="5115114"/>
        <s v="5115135"/>
        <s v="5115256"/>
        <s v="5115318"/>
        <s v="5115342"/>
        <s v="5115414"/>
        <s v="5115507"/>
        <s v="5115635"/>
        <s v="5115668"/>
        <s v="5115775"/>
        <s v="5115843"/>
        <s v="5115857"/>
        <s v="5115914"/>
        <s v="5115915"/>
        <s v="5115933"/>
        <s v="5116057"/>
        <s v="5116067"/>
        <s v="5116090"/>
        <s v="5116144"/>
        <s v="5116145"/>
        <s v="5116154"/>
        <s v="5116155"/>
        <s v="5116199"/>
        <s v="5116274"/>
        <s v="5116284"/>
        <s v="5116303"/>
        <s v="5116353"/>
        <s v="5116441"/>
        <s v="5116476"/>
        <s v="5116538"/>
        <s v="5116665"/>
        <s v="5116762"/>
        <s v="5116922"/>
        <s v="5116924"/>
        <s v="5116935"/>
        <s v="5116953"/>
        <s v="5116976"/>
        <s v="5116989"/>
        <s v="5117162"/>
        <s v="5117185"/>
        <s v="5117216"/>
        <s v="5117233"/>
        <s v="5117324"/>
        <s v="5117358"/>
        <s v="5117421"/>
        <s v="5117499"/>
        <s v="5117573"/>
        <s v="5117585"/>
        <s v="5117702"/>
        <s v="5117703"/>
        <s v="5117818"/>
        <s v="5117882"/>
        <s v="5117904"/>
        <s v="5117910"/>
        <s v="5117957"/>
        <s v="5118095"/>
        <s v="5118359"/>
        <s v="5118365"/>
        <s v="5118382"/>
        <s v="5118413"/>
        <s v="5118457"/>
        <s v="5118529"/>
        <s v="5118544"/>
        <s v="5118683"/>
        <s v="5118769"/>
        <s v="5118797"/>
        <s v="5118814"/>
        <s v="5118843"/>
        <s v="5118995"/>
        <s v="5119018"/>
        <s v="5119047"/>
        <s v="5119077"/>
        <s v="5119085"/>
        <s v="5119156"/>
        <s v="5119439"/>
        <s v="5119470"/>
        <s v="5119624"/>
        <s v="5119625"/>
        <s v="5119642"/>
        <s v="5119727"/>
        <s v="5119798"/>
        <s v="5119854"/>
        <s v="5119862"/>
        <s v="5119870"/>
        <s v="5120019"/>
        <s v="5120166"/>
        <s v="5120168"/>
        <s v="5120305"/>
        <s v="5120324"/>
        <s v="5120332"/>
        <s v="5120394"/>
        <s v="5120517"/>
        <s v="5120583"/>
        <s v="5120649"/>
        <s v="5120756"/>
        <s v="5120898"/>
        <s v="5120908"/>
        <s v="5120976"/>
        <s v="5120991"/>
        <s v="5121077"/>
        <s v="5121085"/>
        <s v="5121103"/>
        <s v="5121114"/>
        <s v="5121117"/>
        <s v="5121166"/>
        <s v="5121190"/>
        <s v="5121344"/>
        <s v="5121355"/>
        <s v="5121445"/>
        <s v="5121447"/>
        <s v="5121481"/>
        <s v="5121529"/>
        <s v="5121575"/>
        <s v="5121738"/>
        <s v="5121753"/>
        <s v="5121799"/>
        <s v="5121800"/>
        <s v="5121835"/>
        <s v="5121901"/>
        <s v="5121958"/>
        <s v="5121966"/>
        <s v="5122060"/>
        <s v="5122096"/>
        <s v="5122107"/>
        <s v="5122126"/>
        <s v="5122161"/>
        <s v="5122177"/>
        <s v="5122187"/>
        <s v="5122218"/>
        <s v="5122241"/>
        <s v="5122269"/>
        <s v="5122300"/>
        <s v="5122325"/>
        <s v="5122581"/>
        <s v="5122601"/>
        <s v="5122606"/>
        <s v="5122681"/>
        <s v="5122723"/>
        <s v="5122765"/>
        <s v="5122796"/>
        <s v="5122815"/>
        <s v="5122847"/>
        <s v="5122876"/>
        <s v="5122880"/>
        <s v="5122894"/>
        <s v="5122902"/>
        <s v="5122916"/>
        <s v="5123107"/>
        <s v="5123113"/>
        <s v="5123114"/>
        <s v="5123169"/>
        <s v="5123204"/>
        <s v="5123211"/>
        <s v="5123217"/>
        <s v="5123257"/>
        <s v="5123454"/>
        <s v="5123491"/>
        <s v="5123533"/>
        <s v="5123559"/>
        <s v="5123580"/>
        <s v="5123648"/>
        <s v="5123686"/>
        <s v="5123710"/>
        <s v="5123723"/>
        <s v="5123862"/>
        <s v="5123865"/>
        <s v="5123889"/>
        <s v="5123898"/>
        <s v="5123953"/>
        <s v="5123968"/>
        <s v="5123978"/>
        <s v="5124001"/>
        <s v="5124034"/>
        <s v="5124128"/>
        <s v="5124289"/>
        <s v="5124391"/>
        <s v="5124406"/>
        <s v="5124446"/>
        <s v="5124460"/>
        <s v="5124464"/>
        <s v="5124503"/>
        <s v="5124520"/>
        <s v="5124558"/>
        <s v="5124694"/>
        <s v="5124716"/>
        <s v="5124725"/>
        <s v="5124736"/>
        <s v="5124788"/>
        <s v="5124824"/>
        <s v="5124846"/>
        <s v="5124913"/>
        <s v="5124914"/>
        <s v="5124952"/>
        <s v="5124957"/>
        <s v="5125044"/>
        <s v="5125050"/>
        <s v="5125109"/>
        <s v="5125137"/>
        <s v="5125172"/>
        <s v="5125250"/>
        <s v="5125480"/>
        <s v="5125481"/>
        <s v="5125556"/>
        <s v="5125605"/>
        <s v="5125619"/>
        <s v="5125695"/>
        <s v="5125703"/>
        <s v="5125832"/>
        <s v="5125906"/>
        <s v="5126107"/>
        <s v="5126213"/>
        <s v="5126320"/>
        <s v="5126414"/>
        <s v="5126415"/>
        <s v="5126430"/>
        <s v="5126449"/>
        <s v="5126452"/>
        <s v="5126512"/>
        <s v="5126576"/>
        <s v="5126590"/>
        <s v="5126599"/>
        <s v="5126613"/>
        <s v="5126769"/>
        <s v="5126945"/>
        <s v="5126954"/>
        <s v="5126956"/>
        <s v="5127067"/>
        <s v="5127114"/>
        <s v="5127128"/>
        <s v="5127226"/>
        <s v="5127321"/>
        <s v="5127364"/>
        <s v="5127387"/>
        <s v="5127461"/>
        <s v="5127464"/>
        <s v="5127495"/>
        <s v="5127589"/>
        <s v="5127665"/>
        <s v="5127673"/>
        <s v="5127720"/>
        <s v="5127730"/>
        <s v="5127756"/>
        <s v="5127764"/>
        <s v="5127817"/>
        <s v="5127825"/>
        <s v="5127838"/>
        <s v="5127932"/>
        <s v="5127966"/>
        <s v="5128149"/>
        <s v="5128177"/>
        <s v="5128332"/>
        <s v="5128450"/>
        <s v="5128456"/>
        <s v="5128543"/>
        <s v="5128544"/>
        <s v="5128550"/>
        <s v="5128559"/>
        <s v="5128601"/>
        <s v="5128682"/>
        <s v="5128720"/>
        <s v="5128842"/>
        <s v="5128858"/>
        <s v="5128933"/>
        <s v="5128975"/>
        <s v="5129036"/>
        <s v="5129053"/>
        <s v="5129143"/>
        <s v="5129217"/>
        <s v="5129360"/>
        <s v="5129424"/>
        <s v="5129512"/>
        <s v="5129525"/>
        <s v="5129568"/>
        <s v="5129720"/>
        <s v="5129737"/>
        <s v="5129844"/>
        <s v="5129992"/>
        <s v="5130115"/>
        <s v="5130270"/>
        <s v="5130427"/>
        <s v="5130529"/>
        <s v="5130530"/>
        <s v="5130535"/>
        <s v="5130626"/>
        <s v="5130723"/>
        <s v="5130780"/>
        <s v="5130828"/>
        <s v="5131008"/>
        <s v="5131051"/>
        <s v="5131173"/>
        <s v="5131193"/>
        <s v="5131236"/>
        <s v="5131408"/>
        <s v="5131444"/>
        <s v="5131448"/>
        <s v="5131567"/>
        <s v="5131594"/>
        <s v="5131657"/>
        <s v="5131675"/>
        <s v="5131780"/>
        <s v="5131837"/>
        <s v="5131928"/>
        <s v="5131949"/>
        <s v="5132034"/>
        <s v="5132188"/>
        <s v="5132285"/>
        <s v="5132295"/>
        <s v="5132320"/>
        <s v="5132413"/>
        <s v="5132443"/>
        <s v="5132448"/>
        <s v="5132459"/>
        <s v="5132466"/>
        <s v="5132479"/>
        <s v="5132543"/>
        <s v="5132560"/>
        <s v="5132642"/>
        <s v="5132653"/>
        <s v="5132979"/>
        <s v="5133023"/>
        <s v="5133109"/>
        <s v="5133162"/>
        <s v="5133237"/>
        <s v="5133283"/>
        <s v="5133310"/>
        <s v="5133604"/>
        <s v="5133631"/>
        <s v="5133654"/>
        <s v="5133864"/>
        <s v="5133991"/>
        <s v="5134009"/>
        <s v="5134018"/>
        <s v="5134063"/>
        <s v="5134086"/>
        <s v="5134148"/>
        <s v="5134187"/>
        <s v="5134238"/>
        <s v="5134403"/>
        <s v="5134517"/>
        <s v="5134559"/>
        <s v="5134600"/>
        <s v="5134619"/>
        <s v="5134725"/>
        <s v="5134773"/>
        <s v="5134778"/>
        <s v="5134792"/>
        <s v="5134885"/>
        <s v="5134914"/>
        <s v="5134943"/>
        <s v="5134985"/>
        <s v="5135044"/>
        <s v="5135083"/>
        <s v="5135100"/>
        <s v="5135249"/>
        <s v="5135407"/>
        <s v="5135419"/>
        <s v="5135482"/>
        <s v="5135515"/>
        <s v="5135600"/>
        <s v="5135618"/>
        <s v="5135882"/>
        <s v="5135908"/>
        <s v="5135946"/>
        <s v="5135993"/>
        <s v="5136111"/>
        <s v="5136114"/>
        <s v="5136185"/>
        <s v="5136246"/>
        <s v="5136406"/>
        <s v="5136498"/>
        <s v="5136544"/>
        <s v="5136613"/>
        <s v="5136616"/>
        <s v="5136626"/>
        <s v="5136788"/>
        <s v="5136801"/>
        <s v="5136839"/>
        <s v="5136879"/>
        <s v="5136885"/>
        <s v="5136917"/>
        <s v="5137000"/>
        <s v="5137102"/>
        <s v="5137136"/>
        <s v="5137209"/>
        <s v="5137232"/>
        <s v="5137234"/>
        <s v="5137361"/>
        <s v="5137373"/>
        <s v="5137378"/>
        <s v="5137385"/>
        <s v="5137392"/>
        <s v="5137440"/>
        <s v="5137565"/>
        <s v="5137568"/>
        <s v="5137577"/>
        <s v="5137602"/>
        <s v="5137605"/>
        <s v="5137644"/>
        <s v="5137645"/>
        <s v="5137707"/>
        <s v="5137797"/>
        <s v="5138105"/>
        <s v="5138195"/>
        <s v="5138209"/>
        <s v="5138296"/>
        <s v="5138401"/>
        <s v="5138435"/>
        <s v="5138454"/>
        <s v="5138542"/>
        <s v="5138691"/>
        <s v="5138732"/>
        <s v="5138785"/>
        <s v="5138821"/>
        <s v="5138906"/>
        <s v="5138950"/>
        <s v="5138983"/>
        <s v="5139199"/>
        <s v="5139208"/>
        <s v="5139385"/>
        <s v="5139386"/>
        <s v="5139434"/>
        <s v="5139533"/>
        <s v="5139641"/>
        <s v="5139772"/>
        <s v="5139810"/>
        <s v="5139887"/>
        <s v="5139930"/>
        <s v="5140008"/>
        <s v="5140039"/>
        <s v="5140041"/>
        <s v="5140343"/>
        <s v="5140404"/>
        <s v="5140427"/>
        <s v="5140459"/>
        <s v="5140585"/>
        <s v="5140638"/>
        <s v="5140669"/>
        <s v="5140756"/>
        <s v="5140769"/>
        <s v="5140788"/>
        <s v="5140797"/>
        <s v="5140805"/>
        <s v="5140813"/>
        <s v="5140839"/>
        <s v="5140843"/>
        <s v="5140844"/>
        <s v="5140897"/>
        <s v="5140943"/>
        <s v="5140982"/>
        <s v="5141019"/>
        <s v="5141048"/>
        <s v="5141101"/>
        <s v="5141155"/>
        <s v="5141219"/>
        <s v="5141241"/>
        <s v="5141334"/>
        <s v="5141346"/>
        <s v="5141530"/>
        <s v="5141704"/>
        <s v="5141735"/>
        <s v="5141736"/>
        <s v="5141766"/>
        <s v="5141914"/>
        <s v="5141990"/>
        <s v="5141997"/>
        <s v="5142173"/>
        <s v="5142211"/>
        <s v="5142216"/>
        <s v="5142288"/>
        <s v="5142321"/>
        <s v="5142363"/>
        <s v="5142383"/>
        <s v="5142397"/>
        <s v="5142527"/>
        <s v="5142531"/>
        <s v="5142535"/>
        <s v="5142595"/>
        <s v="5142607"/>
        <s v="5142703"/>
        <s v="5142708"/>
        <s v="5142745"/>
        <s v="5142748"/>
        <s v="5142835"/>
        <s v="5142851"/>
        <s v="5142917"/>
        <s v="5142933"/>
        <s v="5142966"/>
        <s v="5142979"/>
        <s v="5142989"/>
        <s v="5143107"/>
        <s v="5143178"/>
        <s v="5143236"/>
        <s v="5143281"/>
        <s v="5143314"/>
        <s v="5143333"/>
        <s v="5143411"/>
        <s v="5143440"/>
        <s v="5143442"/>
        <s v="5143541"/>
        <s v="5143562"/>
        <s v="5143689"/>
        <s v="5143720"/>
        <s v="5143744"/>
        <s v="5143771"/>
        <s v="5143786"/>
        <s v="5143804"/>
        <s v="5143900"/>
        <s v="5143921"/>
        <s v="5143986"/>
        <s v="5144053"/>
        <s v="5144295"/>
        <s v="5144325"/>
        <s v="5144350"/>
        <s v="5144371"/>
        <s v="5144401"/>
        <s v="5144410"/>
        <s v="5144418"/>
        <s v="5144437"/>
        <s v="5144509"/>
        <s v="5144524"/>
        <s v="5144559"/>
        <s v="5144574"/>
        <s v="5144576"/>
        <s v="5144628"/>
        <s v="5144634"/>
        <s v="5144676"/>
        <s v="5144688"/>
        <s v="5144691"/>
        <s v="5144866"/>
        <s v="5144879"/>
        <s v="5145041"/>
        <s v="5145067"/>
        <s v="5145129"/>
        <s v="5145188"/>
        <s v="5145204"/>
        <s v="5145282"/>
        <s v="5145380"/>
        <s v="5145441"/>
        <s v="5145475"/>
        <s v="5145487"/>
        <s v="5145489"/>
        <s v="5145512"/>
        <s v="5145539"/>
        <s v="5145697"/>
        <s v="5145717"/>
        <s v="5145817"/>
        <s v="5145839"/>
        <s v="5145911"/>
        <s v="5145950"/>
        <s v="5145956"/>
        <s v="5146031"/>
        <s v="5146144"/>
        <s v="5146345"/>
        <s v="5146354"/>
        <s v="5146369"/>
        <s v="5146470"/>
        <s v="5146514"/>
        <s v="5146517"/>
        <s v="5146555"/>
        <s v="5146567"/>
        <s v="5146681"/>
        <s v="5146682"/>
        <s v="5146684"/>
        <s v="5146713"/>
        <s v="5146730"/>
        <s v="5146870"/>
        <s v="5147121"/>
        <s v="5147163"/>
        <s v="5147175"/>
        <s v="5147234"/>
        <s v="5147247"/>
        <s v="5147287"/>
        <s v="5147375"/>
        <s v="5147397"/>
        <s v="5147399"/>
        <s v="5147435"/>
        <s v="5147516"/>
        <s v="5147562"/>
        <s v="5147585"/>
        <s v="5147681"/>
        <s v="5147727"/>
        <s v="5147728"/>
        <s v="5147807"/>
        <s v="5147831"/>
        <s v="5147932"/>
        <s v="5147952"/>
        <s v="5148014"/>
        <s v="5148079"/>
        <s v="5148108"/>
        <s v="5148177"/>
        <s v="5148186"/>
        <s v="5148230"/>
        <s v="5148296"/>
        <s v="5148302"/>
        <s v="5148310"/>
        <s v="5148315"/>
        <s v="5148401"/>
        <s v="5148499"/>
        <s v="5148507"/>
        <s v="5148519"/>
        <s v="5148548"/>
        <s v="5148599"/>
        <s v="5148605"/>
        <s v="5148626"/>
        <s v="5148662"/>
        <s v="5148681"/>
        <s v="5148711"/>
        <s v="5148725"/>
        <s v="5148740"/>
        <s v="5148823"/>
        <s v="5148836"/>
        <s v="5148943"/>
        <s v="5148966"/>
        <s v="5148996"/>
        <s v="5149064"/>
        <s v="5149070"/>
        <s v="5149204"/>
        <s v="5149237"/>
        <s v="5149275"/>
        <s v="5149278"/>
        <s v="5149284"/>
        <s v="5149346"/>
        <s v="5149365"/>
        <s v="5149375"/>
        <s v="5149432"/>
        <s v="5149478"/>
        <s v="5149617"/>
        <s v="5149660"/>
        <s v="5149683"/>
        <s v="5149685"/>
        <s v="5149691"/>
        <s v="5149797"/>
        <s v="5149879"/>
        <s v="5149917"/>
        <s v="5150014"/>
        <s v="5150039"/>
        <s v="5150110"/>
        <s v="5150123"/>
        <s v="5150350"/>
        <s v="5150382"/>
        <s v="5150446"/>
        <s v="5150479"/>
        <s v="5150491"/>
        <s v="5150494"/>
        <s v="5150699"/>
        <s v="5150726"/>
        <s v="5150729"/>
        <s v="5151000"/>
        <s v="5151077"/>
        <s v="5151216"/>
        <s v="5151260"/>
        <s v="5151285"/>
        <s v="5151299"/>
        <s v="5151636"/>
        <s v="5151650"/>
        <s v="5151681"/>
        <s v="5151740"/>
        <s v="5151744"/>
        <s v="5151746"/>
        <s v="5151779"/>
        <s v="5151793"/>
        <s v="5151795"/>
        <s v="5151827"/>
        <s v="5151829"/>
        <s v="5151831"/>
        <s v="5151856"/>
        <s v="5151947"/>
        <s v="5151970"/>
        <s v="5152084"/>
        <s v="5152150"/>
        <s v="5152151"/>
        <s v="5152179"/>
        <s v="5152334"/>
        <s v="5152357"/>
        <s v="5152360"/>
        <s v="5152374"/>
        <s v="5152405"/>
        <s v="5152422"/>
        <s v="5152454"/>
        <s v="5152476"/>
        <s v="5152528"/>
        <s v="5152553"/>
        <s v="5152703"/>
        <s v="5152707"/>
        <s v="5152754"/>
        <s v="5152779"/>
        <s v="5152818"/>
        <s v="5152868"/>
        <s v="5152926"/>
        <s v="5152934"/>
        <s v="5152950"/>
        <s v="5152951"/>
        <s v="5152968"/>
        <s v="5153001"/>
        <s v="5153070"/>
        <s v="5153126"/>
        <s v="5153157"/>
        <s v="5153236"/>
        <s v="5153266"/>
        <s v="5153326"/>
        <s v="5153378"/>
        <s v="5153435"/>
        <s v="5153438"/>
        <s v="5153448"/>
        <s v="5153453"/>
        <s v="5153486"/>
        <s v="5153609"/>
        <s v="5153627"/>
        <s v="5153668"/>
        <s v="5153753"/>
        <s v="5153774"/>
        <s v="5153799"/>
        <s v="5153818"/>
        <s v="5153821"/>
        <s v="5153828"/>
        <s v="5153955"/>
        <s v="5153985"/>
        <s v="5154013"/>
        <s v="5154035"/>
        <s v="5154114"/>
        <s v="5154122"/>
        <s v="5154155"/>
        <s v="5154187"/>
        <s v="5154280"/>
        <s v="5154426"/>
        <s v="5154750"/>
        <s v="5154780"/>
        <s v="5154837"/>
        <s v="5154852"/>
        <s v="5154927"/>
        <s v="5154952"/>
        <s v="5154965"/>
        <s v="5155148"/>
        <s v="5155270"/>
        <s v="5155346"/>
        <s v="5155355"/>
        <s v="5155362"/>
        <s v="5155371"/>
        <s v="5155430"/>
        <s v="5155490"/>
        <s v="5155498"/>
        <s v="5155510"/>
        <s v="5155558"/>
        <s v="5155559"/>
        <s v="5155608"/>
        <s v="5155654"/>
        <s v="5155656"/>
        <s v="5155737"/>
        <s v="5155834"/>
        <s v="5155846"/>
        <s v="5155913"/>
        <s v="5155951"/>
        <s v="5156020"/>
        <s v="5156045"/>
        <s v="5156048"/>
        <s v="5156117"/>
        <s v="5156228"/>
        <s v="5156259"/>
        <s v="5156290"/>
        <s v="5156294"/>
        <s v="5156366"/>
        <s v="5156448"/>
        <s v="5156476"/>
        <s v="5156507"/>
        <s v="5156598"/>
        <s v="5156649"/>
        <s v="5156720"/>
        <s v="5156725"/>
        <s v="5156727"/>
        <s v="5156778"/>
        <s v="5156818"/>
        <s v="5156913"/>
        <s v="5156946"/>
        <s v="5156957"/>
        <s v="5156984"/>
        <s v="5157007"/>
        <s v="5157188"/>
        <s v="5157201"/>
        <s v="5157245"/>
        <s v="5157286"/>
        <s v="5157332"/>
        <s v="5157359"/>
        <s v="5157413"/>
        <s v="5157512"/>
        <s v="5157521"/>
        <s v="5157555"/>
        <s v="5157640"/>
        <s v="5157651"/>
        <s v="5157682"/>
        <s v="5157885"/>
        <s v="5157946"/>
        <s v="5157949"/>
        <s v="5158162"/>
        <s v="5158268"/>
        <s v="5158308"/>
        <s v="5158325"/>
        <s v="5158327"/>
        <s v="5158345"/>
        <s v="5158390"/>
        <s v="5158408"/>
        <s v="5158446"/>
        <s v="5158527"/>
        <s v="5158567"/>
        <s v="5158728"/>
        <s v="5158736"/>
        <s v="5158737"/>
        <s v="5158741"/>
        <s v="5158811"/>
        <s v="5158893"/>
        <s v="5159001"/>
        <s v="5159013"/>
        <s v="5159032"/>
        <s v="5159157"/>
        <s v="5159196"/>
        <s v="5159262"/>
        <s v="5159309"/>
        <s v="5159336"/>
        <s v="5159387"/>
        <s v="5159415"/>
        <s v="5159451"/>
        <s v="5159467"/>
        <s v="5159546"/>
        <s v="5159597"/>
        <s v="5159746"/>
        <s v="5159801"/>
        <s v="5159925"/>
        <s v="5159932"/>
        <s v="5159934"/>
        <s v="5159980"/>
        <s v="5159991"/>
        <s v="5160007"/>
        <s v="5160049"/>
        <s v="5160106"/>
        <s v="5160120"/>
        <s v="5160123"/>
        <s v="5160149"/>
        <s v="5160171"/>
        <s v="5160174"/>
        <s v="5160176"/>
        <s v="5160205"/>
        <s v="5160211"/>
        <s v="5160333"/>
        <s v="5160388"/>
        <s v="5160480"/>
        <s v="5160499"/>
        <s v="5160509"/>
        <s v="5160538"/>
        <s v="5160556"/>
        <s v="5160565"/>
        <s v="5160587"/>
        <s v="5160752"/>
        <s v="5160847"/>
        <s v="5160857"/>
        <s v="5160935"/>
        <s v="5160952"/>
        <s v="5160991"/>
        <s v="5161029"/>
        <s v="5161157"/>
        <s v="5161185"/>
        <s v="5161276"/>
        <s v="5161283"/>
        <s v="5161307"/>
        <s v="5161317"/>
        <s v="5161325"/>
        <s v="5161333"/>
        <s v="5161424"/>
        <s v="5161432"/>
        <s v="5161466"/>
        <s v="5161480"/>
        <s v="5161541"/>
        <s v="5161621"/>
        <s v="5161751"/>
        <s v="5161843"/>
        <s v="5161856"/>
        <s v="5161895"/>
        <s v="5161961"/>
        <s v="5162022"/>
        <s v="5162061"/>
        <s v="5162078"/>
        <s v="5162132"/>
        <s v="5162236"/>
        <s v="5162270"/>
        <s v="5162332"/>
        <s v="5162372"/>
        <s v="5162433"/>
        <s v="5162450"/>
        <s v="5162477"/>
        <s v="5162498"/>
        <s v="5162546"/>
        <s v="5162565"/>
        <s v="5162820"/>
        <s v="5162843"/>
        <s v="5162861"/>
        <s v="5162912"/>
        <s v="5162933"/>
        <s v="5163014"/>
        <s v="5163043"/>
        <s v="5163066"/>
        <s v="5163189"/>
        <s v="5163506"/>
        <s v="5163534"/>
        <s v="5163600"/>
        <s v="5163667"/>
        <s v="5163696"/>
        <s v="5163729"/>
        <s v="5163779"/>
        <s v="5163825"/>
        <s v="5163869"/>
        <s v="5163925"/>
        <s v="5163936"/>
        <s v="5163951"/>
        <s v="5163962"/>
        <s v="5164021"/>
        <s v="5164084"/>
        <s v="5164093"/>
        <s v="5164115"/>
        <s v="5164224"/>
        <s v="5164242"/>
        <s v="5164270"/>
        <s v="5164309"/>
        <s v="5164315"/>
        <s v="5164348"/>
        <s v="5164402"/>
        <s v="5164424"/>
        <s v="5164437"/>
        <s v="5164438"/>
        <s v="5164599"/>
        <s v="5164602"/>
        <s v="5164627"/>
        <s v="5164656"/>
        <s v="5164842"/>
        <s v="5164862"/>
        <s v="5164911"/>
        <s v="5164960"/>
        <s v="5164988"/>
        <s v="5165096"/>
        <s v="5165196"/>
        <s v="5165259"/>
        <s v="5165262"/>
        <s v="5165285"/>
        <s v="5165313"/>
        <s v="5165345"/>
        <s v="5165554"/>
        <s v="5165604"/>
        <s v="5165655"/>
        <s v="5165813"/>
        <s v="5165841"/>
        <s v="5165919"/>
        <s v="5166005"/>
        <s v="5166062"/>
        <s v="5166070"/>
        <s v="5166086"/>
        <s v="5166117"/>
        <s v="5166237"/>
        <s v="5166262"/>
        <s v="5166339"/>
        <s v="5166360"/>
        <s v="5166472"/>
        <s v="5166591"/>
        <s v="5166611"/>
        <s v="5166639"/>
        <s v="5166660"/>
        <s v="5166703"/>
        <s v="5166709"/>
        <s v="5166796"/>
        <s v="5166848"/>
        <s v="5166869"/>
        <s v="5167033"/>
        <s v="5167094"/>
        <s v="5167131"/>
        <s v="5167185"/>
        <s v="5167208"/>
        <s v="5167277"/>
        <s v="5167325"/>
        <s v="5167435"/>
        <s v="5167441"/>
        <s v="5167478"/>
        <s v="5167481"/>
        <s v="5167492"/>
        <s v="5167497"/>
        <s v="5167511"/>
        <s v="5167535"/>
        <s v="5167539"/>
        <s v="5167563"/>
        <s v="5167590"/>
        <s v="5167614"/>
        <s v="5167712"/>
        <s v="5167771"/>
        <s v="5167820"/>
        <s v="5167884"/>
        <s v="5167887"/>
        <s v="5167963"/>
        <s v="5168125"/>
        <s v="5168159"/>
        <s v="5168361"/>
        <s v="5168387"/>
        <s v="5168408"/>
        <s v="5168414"/>
        <s v="5168422"/>
        <s v="5168427"/>
        <s v="5168453"/>
        <s v="5168502"/>
        <s v="5168674"/>
        <s v="5168682"/>
        <s v="5168783"/>
        <s v="5168861"/>
        <s v="5168923"/>
        <s v="5168939"/>
        <s v="5169047"/>
        <s v="5169049"/>
        <s v="5169053"/>
        <s v="5169112"/>
        <s v="5169182"/>
        <s v="5169202"/>
        <s v="5169217"/>
        <s v="5169294"/>
        <s v="5169376"/>
        <s v="5169382"/>
        <s v="5169390"/>
        <s v="5169419"/>
        <s v="5169492"/>
        <s v="5169508"/>
        <s v="5169588"/>
        <s v="5169593"/>
        <s v="5169642"/>
        <s v="5169643"/>
        <s v="5169667"/>
        <s v="5169679"/>
        <s v="5169693"/>
        <s v="5169773"/>
        <s v="5169900"/>
        <s v="5169941"/>
        <s v="5170029"/>
        <s v="5170058"/>
        <s v="5170073"/>
        <s v="5170160"/>
        <s v="5170178"/>
        <s v="5170181"/>
        <s v="5170300"/>
        <s v="5170331"/>
        <s v="5170341"/>
        <s v="5170366"/>
        <s v="5170378"/>
        <s v="5170390"/>
        <s v="5170417"/>
        <s v="5170433"/>
        <s v="5170441"/>
        <s v="5170511"/>
        <s v="5170533"/>
        <s v="5170556"/>
        <s v="5170577"/>
        <s v="5170665"/>
        <s v="5170752"/>
        <s v="5170802"/>
        <s v="5170821"/>
        <s v="5170853"/>
        <s v="5170872"/>
        <s v="5170916"/>
        <s v="5170947"/>
        <s v="5170985"/>
        <s v="5171103"/>
        <s v="5171108"/>
        <s v="5171133"/>
        <s v="5171136"/>
        <s v="5171141"/>
        <s v="5171156"/>
        <s v="5171160"/>
        <s v="5171205"/>
        <s v="5171236"/>
        <s v="5171297"/>
        <s v="5171310"/>
        <s v="5171359"/>
        <s v="5171377"/>
        <s v="5171399"/>
        <s v="5171459"/>
        <s v="5171465"/>
        <s v="5171538"/>
        <s v="5171574"/>
        <s v="5171590"/>
        <s v="5171595"/>
        <s v="5171622"/>
        <s v="5171636"/>
        <s v="5171638"/>
        <s v="5171668"/>
        <s v="5171737"/>
        <s v="5171783"/>
        <s v="5171954"/>
        <s v="5171980"/>
        <s v="5172012"/>
        <s v="5172066"/>
        <s v="5172126"/>
        <s v="5172139"/>
        <s v="5172160"/>
        <s v="5172169"/>
        <s v="5172174"/>
        <s v="5172184"/>
        <s v="5172217"/>
        <s v="5172278"/>
        <s v="5172320"/>
        <s v="5172365"/>
        <s v="5172411"/>
        <s v="5172431"/>
        <s v="5172478"/>
        <s v="5172568"/>
        <s v="5172579"/>
        <s v="5172593"/>
        <s v="5172692"/>
        <s v="5172720"/>
        <s v="5172739"/>
        <s v="5172783"/>
        <s v="5172867"/>
        <s v="5172886"/>
        <s v="5172909"/>
        <s v="5173309"/>
        <s v="5173355"/>
        <s v="5173406"/>
        <s v="5173415"/>
        <s v="5173510"/>
        <s v="5173564"/>
        <s v="5173646"/>
        <s v="5173817"/>
        <s v="5173852"/>
        <s v="5173865"/>
        <s v="5173872"/>
        <s v="5173884"/>
        <s v="5174013"/>
        <s v="5174099"/>
        <s v="5174150"/>
        <s v="5174169"/>
        <s v="5174221"/>
        <s v="5174250"/>
        <s v="5174272"/>
        <s v="5174392"/>
        <s v="5174406"/>
        <s v="5174417"/>
        <s v="5174447"/>
        <s v="5174449"/>
        <s v="5174468"/>
        <s v="5174505"/>
        <s v="5174506"/>
        <s v="5174508"/>
        <s v="5174531"/>
        <s v="5174552"/>
        <s v="5174637"/>
        <s v="5174769"/>
        <s v="5174809"/>
        <s v="5174947"/>
        <s v="5174955"/>
        <s v="5175191"/>
        <s v="5175294"/>
        <s v="5175366"/>
        <s v="5175406"/>
        <s v="5175459"/>
        <s v="5175590"/>
        <s v="5175723"/>
        <s v="5175909"/>
        <s v="5175999"/>
        <s v="5176042"/>
        <s v="5176047"/>
        <s v="5176091"/>
        <s v="5176100"/>
        <s v="5176116"/>
        <s v="5176126"/>
        <s v="5176273"/>
        <s v="5176276"/>
        <s v="5176356"/>
        <s v="5176380"/>
        <s v="5176401"/>
        <s v="5176406"/>
        <s v="5176476"/>
        <s v="5176493"/>
        <s v="5176500"/>
        <s v="5176513"/>
        <s v="5176521"/>
        <s v="5176585"/>
        <s v="5176733"/>
        <s v="5176769"/>
        <s v="5176787"/>
        <s v="5176813"/>
        <s v="5176868"/>
        <s v="5176892"/>
        <s v="5176955"/>
        <s v="5177049"/>
        <s v="5177211"/>
        <s v="5177221"/>
        <s v="5177232"/>
        <s v="5177253"/>
        <s v="5177257"/>
        <s v="5177298"/>
        <s v="5177323"/>
        <s v="5177331"/>
        <s v="5177333"/>
        <s v="5177355"/>
        <s v="5177368"/>
        <s v="5177392"/>
        <s v="5177440"/>
        <s v="5177521"/>
        <s v="5177610"/>
        <s v="5177620"/>
        <s v="5177668"/>
        <s v="5177699"/>
        <s v="5178026"/>
        <s v="5178077"/>
        <s v="5178232"/>
        <s v="5178267"/>
        <s v="5178322"/>
        <s v="5178366"/>
        <s v="5178437"/>
        <s v="5178531"/>
        <s v="5178624"/>
        <s v="5178729"/>
        <s v="5178848"/>
        <s v="5178898"/>
        <s v="5178941"/>
        <s v="5179200"/>
        <s v="5179232"/>
        <s v="5179253"/>
        <s v="5179300"/>
        <s v="5179308"/>
        <s v="5179337"/>
        <s v="5179414"/>
        <s v="5179451"/>
        <s v="5179588"/>
        <s v="5179641"/>
        <s v="5179715"/>
        <s v="5179737"/>
        <s v="5179863"/>
        <s v="5179879"/>
        <s v="5179894"/>
        <s v="5179895"/>
        <s v="5179942"/>
        <s v="5179947"/>
        <s v="5179981"/>
        <s v="5180005"/>
        <s v="5180048"/>
        <s v="5180069"/>
        <s v="5180131"/>
        <s v="5180302"/>
        <s v="5180343"/>
        <s v="5180372"/>
        <s v="5180485"/>
        <s v="5180531"/>
        <s v="5180637"/>
        <s v="5180871"/>
        <s v="5180972"/>
        <s v="5181030"/>
        <s v="5181073"/>
        <s v="5181102"/>
        <s v="5181142"/>
        <s v="5181175"/>
        <s v="5181220"/>
        <s v="5181234"/>
        <s v="5181251"/>
        <s v="5181354"/>
        <s v="5181395"/>
        <s v="5181741"/>
        <s v="5181766"/>
        <s v="5181795"/>
        <s v="5181953"/>
        <s v="5182009"/>
        <s v="5182022"/>
        <s v="5182098"/>
        <s v="5182139"/>
        <s v="5182145"/>
        <s v="5182304"/>
        <s v="5182317"/>
        <s v="5182327"/>
        <s v="5182374"/>
        <s v="5182383"/>
        <s v="5182436"/>
        <s v="5182445"/>
        <s v="5182468"/>
        <s v="5182469"/>
        <s v="5182533"/>
        <s v="5182668"/>
        <s v="5182719"/>
        <s v="5182751"/>
        <s v="5182862"/>
        <s v="5182927"/>
        <s v="5183002"/>
        <s v="5183015"/>
        <s v="5183051"/>
        <s v="5183092"/>
        <s v="5183103"/>
        <s v="5183106"/>
        <s v="5183146"/>
        <s v="5183355"/>
        <s v="5183420"/>
        <s v="5183450"/>
        <s v="5183522"/>
        <s v="5183657"/>
        <s v="5183699"/>
        <s v="5183792"/>
        <s v="5183796"/>
        <s v="5183823"/>
        <s v="5183830"/>
        <s v="5183941"/>
        <s v="5184094"/>
        <s v="5184103"/>
        <s v="5184155"/>
        <s v="5184339"/>
        <s v="5184360"/>
        <s v="5184368"/>
        <s v="5184375"/>
        <s v="5184682"/>
        <s v="5184685"/>
        <s v="5184735"/>
        <s v="5184803"/>
        <s v="5184838"/>
        <s v="5184859"/>
        <s v="5184868"/>
        <s v="5184870"/>
        <s v="5184896"/>
        <s v="5184911"/>
        <s v="5184972"/>
        <s v="5185087"/>
        <s v="5185109"/>
        <s v="5185139"/>
        <s v="5185185"/>
        <s v="5185201"/>
        <s v="5185222"/>
        <s v="5185227"/>
        <s v="5185232"/>
        <s v="5185234"/>
        <s v="5185314"/>
        <s v="5185371"/>
        <s v="5185483"/>
        <s v="5185568"/>
        <s v="5185625"/>
        <s v="5185639"/>
        <s v="5185658"/>
        <s v="5185707"/>
        <s v="5185792"/>
        <s v="5185793"/>
        <s v="5185795"/>
        <s v="5185809"/>
        <s v="5185859"/>
        <s v="5185861"/>
        <s v="5185968"/>
        <s v="5186045"/>
        <s v="5186063"/>
        <s v="5186175"/>
        <s v="5186249"/>
        <s v="5186279"/>
        <s v="5186288"/>
        <s v="5186389"/>
        <s v="5186608"/>
        <s v="5186640"/>
        <s v="5186708"/>
        <s v="5186804"/>
        <s v="5186949"/>
        <s v="5186993"/>
        <s v="5187069"/>
        <s v="5187117"/>
        <s v="5187142"/>
        <s v="5187189"/>
        <s v="5187339"/>
        <s v="5187345"/>
        <s v="5187347"/>
        <s v="5187354"/>
        <s v="5187424"/>
        <s v="5187430"/>
        <s v="5187504"/>
        <s v="5187527"/>
        <s v="5187580"/>
        <s v="5187603"/>
        <s v="5187620"/>
        <s v="5187630"/>
        <s v="5187673"/>
        <s v="5187698"/>
        <s v="5187746"/>
        <s v="5187755"/>
        <s v="5187808"/>
        <s v="5187911"/>
        <s v="5187927"/>
        <s v="5187957"/>
        <s v="5188038"/>
        <s v="5188060"/>
        <s v="5188083"/>
        <s v="5188100"/>
        <s v="5188129"/>
        <s v="5188130"/>
        <s v="5188134"/>
        <s v="5188139"/>
        <s v="5188257"/>
        <s v="5188368"/>
        <s v="5188455"/>
        <s v="5188488"/>
        <s v="5188518"/>
        <s v="5188519"/>
        <s v="5188526"/>
        <s v="5188537"/>
        <s v="5188550"/>
        <s v="5188627"/>
        <s v="5188722"/>
        <s v="5188785"/>
        <s v="5188899"/>
        <s v="5189094"/>
        <s v="5189146"/>
        <s v="5189156"/>
        <s v="5189170"/>
        <s v="5189195"/>
        <s v="5189272"/>
        <s v="5189276"/>
        <s v="5189277"/>
        <s v="5189324"/>
        <s v="5189366"/>
        <s v="5189389"/>
        <s v="5189465"/>
        <s v="5189544"/>
        <s v="5189569"/>
        <s v="5189619"/>
        <s v="5189662"/>
        <s v="5189675"/>
        <s v="5189711"/>
        <s v="5189716"/>
        <s v="5189729"/>
        <s v="5189742"/>
        <s v="5189776"/>
        <s v="5189778"/>
        <s v="5189855"/>
        <s v="5189856"/>
        <s v="5189865"/>
        <s v="5189875"/>
        <s v="5189899"/>
        <s v="5189902"/>
        <s v="5189953"/>
        <s v="5189993"/>
        <s v="5190005"/>
        <s v="5190015"/>
        <s v="5190018"/>
        <s v="5190034"/>
        <s v="5190050"/>
        <s v="5190150"/>
        <s v="5190192"/>
        <s v="5190201"/>
        <s v="5190235"/>
        <s v="5190329"/>
        <s v="5190334"/>
        <s v="5190345"/>
        <s v="5190351"/>
        <s v="5190369"/>
        <s v="5190384"/>
        <s v="5190443"/>
        <s v="5190577"/>
        <s v="5190628"/>
        <s v="5190629"/>
        <s v="5190652"/>
        <s v="5190662"/>
        <s v="5190743"/>
        <s v="5190761"/>
        <s v="5190770"/>
        <s v="5190780"/>
        <s v="5190833"/>
        <s v="5190915"/>
        <s v="5191104"/>
        <s v="5191157"/>
        <s v="5191226"/>
        <s v="5191345"/>
        <s v="5191346"/>
        <s v="5191355"/>
        <s v="5191356"/>
        <s v="5191364"/>
        <s v="5191394"/>
        <s v="5191422"/>
        <s v="5191437"/>
        <s v="5191483"/>
        <s v="5191511"/>
        <s v="5191545"/>
        <s v="5191619"/>
        <s v="5191649"/>
        <s v="5191684"/>
        <s v="5191729"/>
        <s v="5191745"/>
        <s v="5191757"/>
        <s v="5191780"/>
        <s v="5191937"/>
        <s v="5191990"/>
        <s v="5192022"/>
        <s v="5192048"/>
        <s v="5192100"/>
        <s v="5192114"/>
        <s v="5192155"/>
        <s v="5192266"/>
        <s v="5192294"/>
        <s v="5192344"/>
        <s v="5192346"/>
        <s v="5192411"/>
        <s v="5192437"/>
        <s v="5192464"/>
        <s v="5192502"/>
        <s v="5192511"/>
        <s v="5192515"/>
        <s v="5192526"/>
        <s v="5192546"/>
        <s v="5192560"/>
        <s v="5192582"/>
        <s v="5192633"/>
        <s v="5192646"/>
        <s v="5192685"/>
        <s v="5192695"/>
        <s v="5192741"/>
        <s v="5192757"/>
        <s v="5192760"/>
        <s v="5192827"/>
        <s v="5192870"/>
        <s v="5192901"/>
        <s v="5193063"/>
        <s v="5193211"/>
        <s v="5193228"/>
        <s v="5193251"/>
        <s v="5193345"/>
        <s v="5193422"/>
        <s v="5193446"/>
        <s v="5193458"/>
        <s v="5193563"/>
        <s v="5193583"/>
        <s v="5193700"/>
        <s v="5193802"/>
        <s v="5193809"/>
        <s v="5193854"/>
        <s v="5193864"/>
        <s v="5193924"/>
        <s v="5194038"/>
        <s v="5194047"/>
        <s v="5194058"/>
        <s v="5194142"/>
        <s v="5194200"/>
        <s v="5194204"/>
        <s v="5194219"/>
        <s v="5194284"/>
        <s v="5194329"/>
        <s v="5194402"/>
        <s v="5194484"/>
        <s v="5194500"/>
        <s v="5194518"/>
        <s v="5194613"/>
        <s v="5194618"/>
        <s v="5194619"/>
        <s v="5194655"/>
        <s v="5194711"/>
        <s v="5194731"/>
        <s v="5194795"/>
        <s v="5194801"/>
        <s v="5194809"/>
        <s v="5194923"/>
        <s v="5194990"/>
        <s v="5195047"/>
        <s v="5195058"/>
        <s v="5195061"/>
        <s v="5195070"/>
        <s v="5195087"/>
        <s v="5195113"/>
        <s v="5195200"/>
        <s v="5195216"/>
        <s v="5195221"/>
        <s v="5195223"/>
        <s v="5195227"/>
        <s v="5195234"/>
        <s v="5195259"/>
        <s v="5195260"/>
        <s v="5195283"/>
        <s v="5195284"/>
        <s v="5195355"/>
        <s v="5195433"/>
        <s v="5195488"/>
        <s v="5195526"/>
        <s v="5195581"/>
        <s v="5195619"/>
        <s v="5195653"/>
        <s v="5195687"/>
        <s v="5195803"/>
        <s v="5195823"/>
        <s v="5195847"/>
        <s v="5196003"/>
        <s v="5196004"/>
        <s v="5196006"/>
        <s v="5196198"/>
        <s v="5196329"/>
        <s v="5196355"/>
        <s v="5196494"/>
        <s v="5196503"/>
        <s v="5196510"/>
        <s v="5196529"/>
        <s v="5196568"/>
        <s v="5196574"/>
        <s v="5196595"/>
        <s v="5196625"/>
        <s v="5196654"/>
        <s v="5196655"/>
        <s v="5196693"/>
        <s v="5196825"/>
        <s v="5196860"/>
        <s v="5196917"/>
        <s v="5196971"/>
        <s v="5196986"/>
        <s v="5197027"/>
        <s v="5197030"/>
        <s v="5197052"/>
        <s v="5197082"/>
        <s v="5197091"/>
        <s v="5197096"/>
        <s v="5197121"/>
        <s v="5197142"/>
        <s v="5197175"/>
        <s v="5197208"/>
        <s v="5197240"/>
        <s v="5197396"/>
        <s v="5197417"/>
        <s v="5197418"/>
        <s v="5197496"/>
        <s v="5197522"/>
        <s v="5197599"/>
        <s v="5197604"/>
        <s v="5197610"/>
        <s v="5197618"/>
        <s v="5197656"/>
        <s v="5197717"/>
        <s v="5197738"/>
        <s v="5197755"/>
        <s v="5197777"/>
        <s v="5197779"/>
        <s v="5197940"/>
        <s v="5198035"/>
        <s v="5198086"/>
        <s v="5198090"/>
        <s v="5198114"/>
        <s v="5198124"/>
        <s v="5198134"/>
        <s v="5198232"/>
        <s v="5198272"/>
        <s v="5198307"/>
        <s v="5198319"/>
        <s v="5198333"/>
        <s v="5198340"/>
        <s v="5198363"/>
        <s v="5198439"/>
        <s v="5198455"/>
        <s v="5198459"/>
        <s v="5198469"/>
        <s v="5198512"/>
        <s v="5198547"/>
        <s v="5198566"/>
        <s v="5198634"/>
        <s v="5198685"/>
        <s v="5198710"/>
        <s v="5198748"/>
        <s v="5198757"/>
        <s v="5198779"/>
        <s v="5198783"/>
        <s v="5198791"/>
        <s v="5198836"/>
        <s v="5198870"/>
        <s v="5198918"/>
        <s v="5198976"/>
        <s v="5198991"/>
        <s v="5199086"/>
        <s v="5199095"/>
        <s v="5199232"/>
        <s v="5199305"/>
        <s v="5199317"/>
        <s v="5199404"/>
        <s v="5199464"/>
        <s v="5199470"/>
        <s v="5199568"/>
        <s v="5199569"/>
        <s v="5199584"/>
        <s v="5199610"/>
        <s v="5199612"/>
        <s v="5199617"/>
        <s v="5199639"/>
        <s v="5199866"/>
        <s v="5199879"/>
        <s v="5199907"/>
        <s v="5199978"/>
        <s v="5200090"/>
        <s v="5200108"/>
        <s v="5200119"/>
        <s v="5200128"/>
        <s v="5200146"/>
        <s v="5200153"/>
        <s v="5200177"/>
        <s v="5200185"/>
        <s v="5200211"/>
        <s v="5200332"/>
        <s v="5200336"/>
        <s v="5200424"/>
        <s v="5200493"/>
        <s v="5200522"/>
        <s v="5200526"/>
        <s v="5200656"/>
        <s v="5200677"/>
        <s v="5200713"/>
        <s v="5200759"/>
        <s v="5200761"/>
        <s v="5200763"/>
        <s v="5200828"/>
        <s v="5200863"/>
        <s v="5200919"/>
        <s v="5201051"/>
        <s v="5201071"/>
        <s v="5201088"/>
        <s v="5201091"/>
        <s v="5201093"/>
        <s v="5201136"/>
        <s v="5201142"/>
        <s v="5201309"/>
        <s v="5201329"/>
        <s v="5201457"/>
        <s v="5201458"/>
        <s v="5201588"/>
        <s v="5201669"/>
        <s v="5201764"/>
        <s v="5201876"/>
        <s v="5201884"/>
        <s v="5202033"/>
        <s v="5202045"/>
        <s v="5202132"/>
        <s v="5202165"/>
        <s v="5202459"/>
        <s v="5202466"/>
        <s v="5202471"/>
        <s v="5202551"/>
        <s v="5202590"/>
        <s v="5202632"/>
        <s v="5202644"/>
        <s v="5202660"/>
        <s v="5202696"/>
        <s v="5202780"/>
        <s v="5202830"/>
        <s v="5202835"/>
        <s v="5202959"/>
        <s v="5202980"/>
        <s v="5203096"/>
        <s v="5203098"/>
        <s v="5203099"/>
        <s v="5203213"/>
        <s v="5203263"/>
        <s v="5203314"/>
        <s v="5203404"/>
        <s v="5203509"/>
        <s v="5203529"/>
        <s v="5203613"/>
        <s v="5203656"/>
        <s v="5203709"/>
        <s v="5203792"/>
        <s v="5203832"/>
        <s v="5203880"/>
        <s v="5203997"/>
        <s v="5204020"/>
        <s v="5204061"/>
        <s v="5204063"/>
        <s v="5204114"/>
        <s v="5204197"/>
        <s v="5204314"/>
        <s v="5204337"/>
        <s v="5204363"/>
        <s v="5204422"/>
        <s v="5204423"/>
        <s v="5204473"/>
        <s v="5204518"/>
        <s v="5204581"/>
        <s v="5204602"/>
        <s v="5204608"/>
        <s v="5204668"/>
        <s v="5204727"/>
        <s v="5204768"/>
        <s v="5204798"/>
        <s v="5205028"/>
        <s v="5205107"/>
        <s v="5205214"/>
        <s v="5205272"/>
        <s v="5205318"/>
        <s v="5205319"/>
        <s v="5205453"/>
        <s v="5205501"/>
        <s v="5205539"/>
        <s v="5205600"/>
        <s v="5205642"/>
        <s v="5205671"/>
        <s v="5205684"/>
        <s v="5205710"/>
        <s v="5205840"/>
        <s v="5205855"/>
        <s v="5205924"/>
        <s v="5205925"/>
        <s v="5206004"/>
        <s v="5206007"/>
        <s v="5206012"/>
        <s v="5206040"/>
        <s v="5206047"/>
        <s v="5206080"/>
        <s v="5206121"/>
        <s v="5206236"/>
        <s v="5206334"/>
        <s v="5206375"/>
        <s v="5206414"/>
        <s v="5206428"/>
        <s v="5206458"/>
        <s v="5206469"/>
        <s v="5206490"/>
        <s v="5206506"/>
        <s v="5206525"/>
        <s v="5206531"/>
        <s v="5206584"/>
        <s v="5206589"/>
        <s v="5206616"/>
        <s v="5206673"/>
        <s v="5206710"/>
        <s v="5206719"/>
        <s v="5206764"/>
        <s v="5206796"/>
        <s v="5206905"/>
        <s v="5206931"/>
        <s v="5206939"/>
        <s v="5206964"/>
        <s v="5207015"/>
        <s v="5207152"/>
        <s v="5207170"/>
        <s v="5207283"/>
        <s v="5207316"/>
        <s v="5207409"/>
        <s v="5207434"/>
        <s v="5207490"/>
        <s v="5207521"/>
        <s v="5207538"/>
        <s v="5207544"/>
        <s v="5207554"/>
        <s v="5207604"/>
        <s v="5207639"/>
        <s v="5207645"/>
        <s v="5207657"/>
        <s v="5207663"/>
        <s v="5207712"/>
        <s v="5207772"/>
        <s v="5207781"/>
        <s v="5207816"/>
        <s v="5207912"/>
        <s v="5207940"/>
        <s v="5207966"/>
        <s v="5207980"/>
        <s v="5208013"/>
        <s v="5208028"/>
        <s v="5208038"/>
        <s v="5208054"/>
        <s v="5208063"/>
        <s v="5208078"/>
        <s v="5208082"/>
        <s v="5208163"/>
        <s v="5208169"/>
        <s v="5208209"/>
        <s v="5208219"/>
        <s v="5208224"/>
        <s v="5208235"/>
        <s v="5208361"/>
        <s v="5208375"/>
        <s v="5208461"/>
        <s v="5208476"/>
        <s v="5208502"/>
        <s v="5208510"/>
        <s v="5208541"/>
        <s v="5208586"/>
        <s v="5208599"/>
        <s v="5208696"/>
        <s v="5208697"/>
        <s v="5208704"/>
        <s v="5208731"/>
        <s v="5208749"/>
        <s v="5208782"/>
        <s v="5208827"/>
        <s v="5208861"/>
        <s v="5208941"/>
        <s v="5209022"/>
        <s v="5209023"/>
        <s v="5209069"/>
        <s v="5209135"/>
        <s v="5209176"/>
        <s v="5209256"/>
        <s v="5209413"/>
        <s v="5209435"/>
        <s v="5209501"/>
        <s v="5209541"/>
        <s v="5209610"/>
        <s v="5209611"/>
        <s v="5209696"/>
        <s v="5209705"/>
        <s v="5209722"/>
        <s v="5209737"/>
        <s v="5209743"/>
        <s v="5209756"/>
        <s v="5209800"/>
        <s v="5209877"/>
        <s v="5209896"/>
        <s v="5209922"/>
        <s v="5209947"/>
        <s v="5210079"/>
        <s v="5210094"/>
        <s v="5210128"/>
        <s v="5210194"/>
        <s v="5210208"/>
        <s v="5210240"/>
        <s v="5210370"/>
        <s v="5210386"/>
        <s v="5210408"/>
        <s v="5210415"/>
        <s v="5210432"/>
        <s v="5210513"/>
        <s v="5210531"/>
        <s v="5210575"/>
        <s v="5210635"/>
        <s v="5210693"/>
        <s v="5210715"/>
        <s v="5210722"/>
        <s v="5210724"/>
        <s v="5210736"/>
        <s v="5210753"/>
        <s v="5210767"/>
        <s v="5210840"/>
        <s v="5210842"/>
        <s v="5210847"/>
        <s v="5210933"/>
        <s v="5210978"/>
        <s v="5211040"/>
        <s v="5211089"/>
        <s v="5211094"/>
        <s v="5211188"/>
        <s v="5211190"/>
        <s v="5211207"/>
        <s v="5211213"/>
        <s v="5211237"/>
        <s v="5211275"/>
        <s v="5211285"/>
        <s v="5211286"/>
        <s v="5211303"/>
        <s v="5211376"/>
        <s v="5211412"/>
        <s v="5211451"/>
        <s v="5211467"/>
        <s v="5211483"/>
        <s v="5211524"/>
        <s v="5211530"/>
        <s v="5211551"/>
        <s v="5211622"/>
        <s v="5211680"/>
        <s v="5211715"/>
        <s v="5211736"/>
        <s v="5211763"/>
        <s v="5211827"/>
        <s v="5211835"/>
        <s v="5211847"/>
        <s v="5211867"/>
        <s v="5212016"/>
        <s v="5212019"/>
        <s v="5212051"/>
        <s v="5212121"/>
        <s v="5212140"/>
        <s v="5212159"/>
        <s v="5212175"/>
        <s v="5212191"/>
        <s v="5212208"/>
        <s v="5212293"/>
        <s v="5212407"/>
        <s v="5212462"/>
        <s v="5212464"/>
        <s v="5212509"/>
        <s v="5212522"/>
        <s v="5212530"/>
        <s v="5212663"/>
        <s v="5212755"/>
        <s v="5212828"/>
        <s v="5212840"/>
        <s v="5212843"/>
        <s v="5212846"/>
        <s v="5212909"/>
        <s v="5212929"/>
        <s v="5212934"/>
        <s v="5212974"/>
        <s v="5213066"/>
        <s v="5213124"/>
        <s v="5213142"/>
        <s v="5213154"/>
        <s v="5213252"/>
        <s v="5213254"/>
        <s v="5213294"/>
        <s v="5213373"/>
        <s v="5213447"/>
        <s v="5213467"/>
        <s v="5213552"/>
        <s v="5213606"/>
        <s v="5213624"/>
        <s v="5213707"/>
        <s v="5213708"/>
        <s v="5213735"/>
        <s v="5213752"/>
        <s v="5213762"/>
        <s v="5213763"/>
        <s v="5213844"/>
        <s v="5213908"/>
        <s v="5213958"/>
        <s v="5213995"/>
        <s v="5214024"/>
        <s v="5214034"/>
        <s v="5214050"/>
        <s v="5214079"/>
        <s v="5214082"/>
        <s v="5214194"/>
        <s v="5214269"/>
        <s v="5214307"/>
        <s v="5214336"/>
        <s v="5214346"/>
        <s v="5214373"/>
        <s v="5214391"/>
        <s v="5214408"/>
        <s v="5214439"/>
        <s v="5214525"/>
        <s v="5214578"/>
        <s v="5214621"/>
        <s v="5214645"/>
        <s v="5214708"/>
        <s v="5214723"/>
        <s v="5214733"/>
        <s v="5214734"/>
        <s v="5214814"/>
        <s v="5214817"/>
        <s v="5214835"/>
        <s v="5214841"/>
        <s v="5214890"/>
        <s v="5214892"/>
        <s v="5214945"/>
        <s v="5214952"/>
        <s v="5214972"/>
        <s v="5215106"/>
        <s v="5215251"/>
        <s v="5215293"/>
        <s v="5215326"/>
        <s v="5215355"/>
        <s v="5215374"/>
        <s v="5215394"/>
        <s v="5215404"/>
        <s v="5215489"/>
        <s v="5215490"/>
        <s v="5215534"/>
        <s v="5215602"/>
        <s v="5215703"/>
        <s v="5215930"/>
        <s v="5215994"/>
        <s v="5216109"/>
        <s v="5216141"/>
        <s v="5216156"/>
        <s v="5216189"/>
        <s v="5216222"/>
        <s v="5216227"/>
        <s v="5216367"/>
        <s v="5216458"/>
        <s v="5216478"/>
        <s v="5216520"/>
        <s v="5216544"/>
        <s v="5216587"/>
        <s v="5216626"/>
        <s v="5216649"/>
        <s v="5216654"/>
        <s v="5216659"/>
        <s v="5216700"/>
        <s v="5216727"/>
        <s v="5216760"/>
        <s v="5216774"/>
        <s v="5216816"/>
        <s v="5216837"/>
        <s v="5216907"/>
        <s v="5216973"/>
        <s v="5217052"/>
        <s v="5217073"/>
        <s v="5217076"/>
        <s v="5217082"/>
        <s v="5217113"/>
        <s v="5217145"/>
        <s v="5217146"/>
        <s v="5217221"/>
        <s v="5217233"/>
        <s v="5217251"/>
        <s v="5217252"/>
        <s v="5217440"/>
        <s v="5217463"/>
        <s v="5217515"/>
        <s v="5217521"/>
        <s v="5217525"/>
        <s v="5217591"/>
        <s v="5217594"/>
        <s v="5217618"/>
        <s v="5217664"/>
        <s v="5217775"/>
        <s v="5217778"/>
        <s v="5217803"/>
        <s v="5217895"/>
        <s v="5217900"/>
        <s v="5217920"/>
        <s v="5217938"/>
        <s v="5217945"/>
        <s v="5217982"/>
        <s v="5218041"/>
        <s v="5218257"/>
        <s v="5218283"/>
        <s v="5218357"/>
        <s v="5218361"/>
        <s v="5218364"/>
        <s v="5218412"/>
        <s v="5218435"/>
        <s v="5218480"/>
        <s v="5218488"/>
        <s v="5218508"/>
        <s v="5218577"/>
        <s v="5218611"/>
        <s v="5218677"/>
        <s v="5218749"/>
        <s v="5218788"/>
        <s v="5218807"/>
        <s v="5218816"/>
        <s v="5218843"/>
        <s v="5218878"/>
        <s v="5218886"/>
        <s v="5218920"/>
        <s v="5219171"/>
        <s v="5219174"/>
        <s v="5219228"/>
        <s v="5219239"/>
        <s v="5219254"/>
        <s v="5219426"/>
        <s v="5219480"/>
        <s v="5219521"/>
        <s v="5219530"/>
        <s v="5219531"/>
        <s v="5219737"/>
        <s v="5219762"/>
        <s v="5219785"/>
        <s v="5219842"/>
        <s v="5219844"/>
        <s v="5219903"/>
        <s v="5219922"/>
        <s v="5219928"/>
        <s v="5219956"/>
        <s v="5220072"/>
        <s v="5220094"/>
        <s v="5220099"/>
        <s v="5220158"/>
        <s v="5220238"/>
        <s v="5220247"/>
        <s v="5220291"/>
        <s v="5220373"/>
        <s v="5220418"/>
        <s v="5220420"/>
        <s v="5220421"/>
        <s v="5220432"/>
        <s v="5220486"/>
        <s v="5220491"/>
        <s v="5220528"/>
        <s v="5220546"/>
        <s v="5220570"/>
        <s v="5220579"/>
        <s v="5220605"/>
        <s v="5220613"/>
        <s v="5220649"/>
        <s v="5220726"/>
        <s v="5220842"/>
        <s v="5220947"/>
        <s v="5221046"/>
        <s v="5221052"/>
        <s v="5221093"/>
        <s v="5221139"/>
        <s v="5221142"/>
        <s v="5221156"/>
        <s v="5221197"/>
        <s v="5221200"/>
        <s v="5221221"/>
        <s v="5221350"/>
        <s v="5221497"/>
        <s v="5221642"/>
        <s v="5221669"/>
        <s v="5221699"/>
        <s v="5221701"/>
        <s v="5221730"/>
        <s v="5221782"/>
        <s v="5221788"/>
        <s v="5221842"/>
        <s v="5221850"/>
        <s v="5222066"/>
        <s v="5222098"/>
        <s v="5222126"/>
        <s v="5222246"/>
        <s v="5222286"/>
        <s v="5222463"/>
        <s v="5222503"/>
        <s v="5222512"/>
        <s v="5222543"/>
        <s v="5222546"/>
        <s v="5222551"/>
        <s v="5222558"/>
        <s v="5222613"/>
        <s v="5222681"/>
        <s v="5222709"/>
        <s v="5222873"/>
        <s v="5222984"/>
        <s v="5223085"/>
        <s v="5223122"/>
        <s v="5223176"/>
        <s v="5223259"/>
        <s v="5223262"/>
        <s v="5223282"/>
        <s v="5223419"/>
        <s v="5223460"/>
        <s v="5223517"/>
        <s v="5223580"/>
        <s v="5223628"/>
        <s v="5223744"/>
        <s v="5223762"/>
        <s v="5223776"/>
        <s v="5223784"/>
        <s v="5223979"/>
        <s v="5223994"/>
        <s v="5224003"/>
        <s v="5224023"/>
        <s v="5224162"/>
        <s v="5224170"/>
        <s v="5224184"/>
        <s v="5224185"/>
        <s v="5224279"/>
        <s v="5224337"/>
        <s v="5224403"/>
        <s v="5224406"/>
        <s v="5224621"/>
        <s v="5224651"/>
        <s v="5224838"/>
        <s v="5224860"/>
        <s v="5224887"/>
        <s v="5224929"/>
        <s v="5225004"/>
        <s v="5225075"/>
        <s v="5225103"/>
        <s v="5225185"/>
        <s v="5225223"/>
        <s v="5225378"/>
        <s v="8001087"/>
        <s v="8121006"/>
        <s v="8121011"/>
      </sharedItems>
    </cacheField>
    <cacheField name=" Total Charges " numFmtId="164">
      <sharedItems containsSemiMixedTypes="0" containsString="0" containsNumber="1">
        <n v="232091.59"/>
        <n v="64404.32"/>
        <n v="48728.0"/>
        <n v="96679.69"/>
        <n v="217008.92"/>
        <n v="83755.37"/>
        <n v="77573.15"/>
        <n v="63650.59"/>
        <n v="67864.87"/>
        <n v="33968.2"/>
        <n v="53871.41"/>
        <n v="75483.07"/>
        <n v="62412.06"/>
        <n v="37771.78"/>
        <n v="32694.16"/>
        <n v="78958.39"/>
        <n v="40635.96"/>
        <n v="67389.6"/>
        <n v="22441.93"/>
        <n v="83000.45"/>
        <n v="28844.67"/>
        <n v="38302.27"/>
        <n v="41770.88"/>
        <n v="27132.1"/>
        <n v="74003.84"/>
        <n v="28871.2"/>
        <n v="40041.96"/>
        <n v="124998.2"/>
        <n v="32350.36"/>
        <n v="23381.9"/>
        <n v="24989.26"/>
        <n v="18640.3"/>
        <n v="52209.12"/>
        <n v="27631.93"/>
        <n v="93915.05"/>
        <n v="28289.43"/>
        <n v="34827.97"/>
        <n v="36407.21"/>
        <n v="62622.22"/>
        <n v="87135.41"/>
        <n v="61747.17"/>
        <n v="32671.1"/>
        <n v="26644.93"/>
        <n v="94816.65"/>
        <n v="35778.69"/>
        <n v="28115.1"/>
        <n v="55730.86"/>
        <n v="273225.01"/>
        <n v="72586.8"/>
        <n v="44125.48"/>
        <n v="167643.94"/>
        <n v="162760.89"/>
        <n v="110549.76"/>
        <n v="52623.3"/>
        <n v="37756.94"/>
        <n v="35688.9"/>
        <n v="37855.76"/>
        <n v="61361.93"/>
        <n v="37579.0"/>
        <n v="74072.66"/>
        <n v="19499.89"/>
        <n v="25362.1"/>
        <n v="30970.49"/>
        <n v="91770.66"/>
        <n v="37654.16"/>
        <n v="33106.11"/>
        <n v="28859.44"/>
        <n v="436973.83"/>
        <n v="77803.26"/>
        <n v="45006.9"/>
        <n v="31083.13"/>
        <n v="35706.7"/>
        <n v="36527.87"/>
        <n v="27373.23"/>
        <n v="54690.09"/>
        <n v="23160.07"/>
        <n v="18524.37"/>
        <n v="61668.62"/>
        <n v="33176.97"/>
        <n v="23631.39"/>
        <n v="26329.46"/>
        <n v="51974.24"/>
        <n v="25071.91"/>
        <n v="73831.25"/>
        <n v="114925.64"/>
        <n v="33216.5"/>
        <n v="48313.35"/>
        <n v="16141.9"/>
        <n v="39884.33"/>
        <n v="32929.6"/>
        <n v="22214.9"/>
        <n v="28842.67"/>
        <n v="30076.92"/>
        <n v="41378.23"/>
        <n v="13480.13"/>
        <n v="27795.3"/>
        <n v="47027.31"/>
        <n v="33701.35"/>
        <n v="40119.99"/>
        <n v="46676.87"/>
        <n v="31801.6"/>
        <n v="49308.57"/>
        <n v="16898.79"/>
        <n v="27142.15"/>
        <n v="56946.94"/>
        <n v="21823.54"/>
        <n v="93402.42"/>
        <n v="123150.81"/>
        <n v="96272.73"/>
        <n v="210714.42"/>
        <n v="45865.7"/>
        <n v="91408.97"/>
        <n v="22669.8"/>
        <n v="29411.34"/>
        <n v="81666.14"/>
        <n v="80153.65"/>
        <n v="55834.16"/>
        <n v="27170.9"/>
        <n v="36899.52"/>
        <n v="69678.65"/>
        <n v="29199.8"/>
        <n v="23719.8"/>
        <n v="116640.13"/>
        <n v="23334.33"/>
        <n v="35599.5"/>
        <n v="14702.33"/>
        <n v="314192.54"/>
        <n v="15242.0"/>
        <n v="35858.85"/>
        <n v="79091.1"/>
        <n v="55006.47"/>
        <n v="17538.4"/>
        <n v="67669.63"/>
        <n v="14326.5"/>
        <n v="81380.18"/>
        <n v="50545.69"/>
        <n v="37750.0"/>
        <n v="40565.66"/>
        <n v="45806.03"/>
        <n v="39484.34"/>
        <n v="42875.19"/>
        <n v="110703.25"/>
        <n v="26038.97"/>
        <n v="24948.3"/>
        <n v="35032.47"/>
        <n v="79230.27"/>
        <n v="176473.9"/>
        <n v="139216.25"/>
        <n v="74592.02"/>
        <n v="69781.34"/>
        <n v="23502.4"/>
        <n v="53015.71"/>
        <n v="42798.63"/>
        <n v="37856.33"/>
        <n v="121476.89"/>
        <n v="40302.64"/>
        <n v="38317.39"/>
        <n v="34193.07"/>
        <n v="65797.6"/>
        <n v="20352.8"/>
        <n v="23608.53"/>
        <n v="63100.37"/>
        <n v="77541.39"/>
        <n v="105656.61"/>
        <n v="48223.33"/>
        <n v="33208.7"/>
        <n v="81461.49"/>
        <n v="35150.53"/>
        <n v="29176.26"/>
        <n v="101836.73"/>
        <n v="35466.63"/>
        <n v="28218.2"/>
        <n v="29752.82"/>
        <n v="17829.2"/>
        <n v="249866.67"/>
        <n v="88497.63"/>
        <n v="114037.5"/>
        <n v="21041.32"/>
        <n v="37682.13"/>
        <n v="26119.05"/>
        <n v="19549.57"/>
        <n v="12784.9"/>
        <n v="36237.13"/>
        <n v="120092.72"/>
        <n v="19510.3"/>
        <n v="49232.7"/>
        <n v="62321.14"/>
        <n v="61064.03"/>
        <n v="113508.18"/>
        <n v="123615.65"/>
        <n v="369129.86"/>
        <n v="26169.4"/>
        <n v="27848.42"/>
        <n v="31364.7"/>
        <n v="133626.59"/>
        <n v="22457.23"/>
        <n v="14976.0"/>
        <n v="19129.3"/>
        <n v="21725.43"/>
        <n v="50222.13"/>
        <n v="67295.35"/>
        <n v="18600.55"/>
        <n v="51891.3"/>
        <n v="32157.26"/>
        <n v="178523.98"/>
        <n v="16992.53"/>
        <n v="91545.09"/>
        <n v="55817.59"/>
        <n v="153002.55"/>
        <n v="46610.1"/>
        <n v="17370.25"/>
        <n v="31207.59"/>
        <n v="20138.1"/>
        <n v="237506.2"/>
        <n v="41836.8"/>
        <n v="18481.14"/>
        <n v="94523.84"/>
        <n v="38269.17"/>
        <n v="35213.7"/>
        <n v="48589.84"/>
        <n v="525837.94"/>
        <n v="33579.9"/>
        <n v="28757.77"/>
        <n v="61320.38"/>
        <n v="40265.66"/>
        <n v="236268.26"/>
        <n v="99024.83"/>
        <n v="48500.4"/>
        <n v="48359.59"/>
        <n v="62140.77"/>
        <n v="30896.33"/>
        <n v="33716.7"/>
        <n v="124936.59"/>
        <n v="60221.55"/>
        <n v="29853.4"/>
        <n v="20551.7"/>
        <n v="27899.1"/>
        <n v="37180.98"/>
        <n v="59538.38"/>
        <n v="66877.61"/>
        <n v="58750.68"/>
        <n v="19755.7"/>
        <n v="60648.53"/>
        <n v="19773.96"/>
        <n v="200326.92"/>
        <n v="49086.3"/>
        <n v="85377.72"/>
        <n v="38109.1"/>
        <n v="49510.83"/>
        <n v="92477.76"/>
        <n v="29437.83"/>
        <n v="120115.55"/>
        <n v="29878.39"/>
        <n v="31639.94"/>
        <n v="24698.23"/>
        <n v="54021.0"/>
        <n v="20839.2"/>
        <n v="18470.3"/>
        <n v="66842.06"/>
        <n v="404859.1"/>
        <n v="114885.95"/>
        <n v="47144.53"/>
        <n v="86920.66"/>
        <n v="349607.81"/>
        <n v="45600.5"/>
        <n v="31323.13"/>
        <n v="32878.2"/>
        <n v="255188.41"/>
        <n v="70644.92"/>
        <n v="301299.36"/>
        <n v="22420.93"/>
        <n v="60182.16"/>
        <n v="34498.53"/>
        <n v="30043.43"/>
        <n v="43504.91"/>
        <n v="128743.74"/>
        <n v="34975.32"/>
        <n v="134192.19"/>
        <n v="23170.5"/>
        <n v="186196.99"/>
        <n v="78072.02"/>
        <n v="72283.81"/>
        <n v="70791.75"/>
        <n v="48694.33"/>
        <n v="57013.23"/>
        <n v="36251.29"/>
        <n v="115695.61"/>
        <n v="47040.7"/>
        <n v="113719.11"/>
        <n v="111259.37"/>
        <n v="99729.66"/>
        <n v="49908.02"/>
        <n v="52796.41"/>
        <n v="47746.21"/>
        <n v="23614.43"/>
        <n v="38224.2"/>
        <n v="22409.43"/>
        <n v="66582.63"/>
        <n v="83991.89"/>
        <n v="79677.56"/>
        <n v="35161.89"/>
        <n v="31373.16"/>
        <n v="76190.12"/>
        <n v="79010.56"/>
        <n v="39164.2"/>
        <n v="224598.89"/>
        <n v="27124.29"/>
        <n v="60834.56"/>
        <n v="29481.23"/>
        <n v="32554.93"/>
        <n v="30305.83"/>
        <n v="32070.8"/>
        <n v="36125.52"/>
        <n v="47610.91"/>
        <n v="62743.32"/>
        <n v="53257.93"/>
        <n v="30323.2"/>
        <n v="63314.03"/>
        <n v="29504.96"/>
        <n v="89889.65"/>
        <n v="52379.6"/>
        <n v="31764.9"/>
        <n v="52214.74"/>
        <n v="575248.59"/>
        <n v="88262.63"/>
        <n v="355940.98"/>
        <n v="36334.23"/>
        <n v="148679.39"/>
        <n v="37353.41"/>
        <n v="71207.44"/>
        <n v="21987.0"/>
        <n v="168615.78"/>
        <n v="80007.09"/>
        <n v="33124.79"/>
        <n v="33411.65"/>
        <n v="45294.6"/>
        <n v="5981.7"/>
        <n v="26628.83"/>
        <n v="20713.6"/>
        <n v="31895.49"/>
        <n v="122494.09"/>
        <n v="92688.27"/>
        <n v="191928.69"/>
        <n v="30728.03"/>
        <n v="50702.37"/>
        <n v="38807.62"/>
        <n v="153178.39"/>
        <n v="82738.09"/>
        <n v="87494.53"/>
        <n v="39186.56"/>
        <n v="46888.25"/>
        <n v="65589.31"/>
        <n v="77410.16"/>
        <n v="56799.8"/>
        <n v="18883.2"/>
        <n v="80121.73"/>
        <n v="26953.69"/>
        <n v="89807.69"/>
        <n v="33437.83"/>
        <n v="41541.53"/>
        <n v="280784.38"/>
        <n v="67194.33"/>
        <n v="11629.16"/>
        <n v="96286.73"/>
        <n v="56403.23"/>
        <n v="242830.52"/>
        <n v="180164.42"/>
        <n v="64962.03"/>
        <n v="84778.59"/>
        <n v="56158.72"/>
        <n v="226581.65"/>
        <n v="65817.29"/>
        <n v="476644.99"/>
        <n v="31380.5"/>
        <n v="102857.56"/>
        <n v="23919.29"/>
        <n v="28149.63"/>
        <n v="58335.78"/>
        <n v="50045.4"/>
        <n v="118244.49"/>
        <n v="169575.85"/>
        <n v="36370.1"/>
        <n v="23798.49"/>
        <n v="45092.62"/>
        <n v="23135.93"/>
        <n v="78341.36"/>
        <n v="47693.34"/>
        <n v="37850.59"/>
        <n v="49150.12"/>
        <n v="146079.64"/>
        <n v="16481.23"/>
        <n v="22804.95"/>
        <n v="22600.2"/>
        <n v="30664.0"/>
        <n v="39804.13"/>
        <n v="199345.89"/>
        <n v="65289.16"/>
        <n v="72875.14"/>
        <n v="19681.0"/>
        <n v="20428.69"/>
        <n v="135906.02"/>
        <n v="29684.76"/>
        <n v="47920.66"/>
        <n v="48248.5"/>
        <n v="52772.16"/>
        <n v="12355.0"/>
        <n v="175002.52"/>
        <n v="23954.43"/>
        <n v="24640.25"/>
        <n v="43657.3"/>
        <n v="168884.14"/>
        <n v="40121.9"/>
        <n v="79497.29"/>
        <n v="128399.19"/>
        <n v="327659.38"/>
        <n v="12631.09"/>
        <n v="52249.36"/>
        <n v="66168.06"/>
        <n v="67875.42"/>
        <n v="148974.61"/>
        <n v="41615.8"/>
        <n v="85498.53"/>
        <n v="50553.03"/>
        <n v="69488.89"/>
        <n v="134160.59"/>
        <n v="43139.9"/>
        <n v="51350.29"/>
        <n v="30198.26"/>
        <n v="219371.01"/>
        <n v="23495.23"/>
        <n v="46222.9"/>
        <n v="19972.79"/>
        <n v="59081.02"/>
        <n v="74492.29"/>
        <n v="99598.28"/>
        <n v="26783.0"/>
        <n v="80599.03"/>
        <n v="31309.1"/>
        <n v="138663.92"/>
        <n v="45540.93"/>
        <n v="467660.87"/>
        <n v="44527.86"/>
        <n v="37104.63"/>
        <n v="66782.49"/>
        <n v="79073.6"/>
        <n v="34537.76"/>
        <n v="59821.02"/>
        <n v="60458.9"/>
        <n v="23465.56"/>
        <n v="100421.01"/>
        <n v="127358.13"/>
        <n v="17171.69"/>
        <n v="205817.37"/>
        <n v="41307.55"/>
        <n v="59824.76"/>
        <n v="23987.23"/>
        <n v="22154.0"/>
        <n v="79478.96"/>
        <n v="56314.26"/>
        <n v="70786.95"/>
        <n v="567771.93"/>
        <n v="80723.95"/>
        <n v="26670.23"/>
        <n v="82768.85"/>
        <n v="25512.0"/>
        <n v="61724.2"/>
        <n v="78590.21"/>
        <n v="94850.35"/>
        <n v="24867.53"/>
        <n v="49687.53"/>
        <n v="43735.8"/>
        <n v="112539.45"/>
        <n v="48826.53"/>
        <n v="169251.45"/>
        <n v="81468.39"/>
        <n v="69350.91"/>
        <n v="66893.43"/>
        <n v="98643.79"/>
        <n v="60864.61"/>
        <n v="363399.33"/>
        <n v="100311.79"/>
        <n v="118928.53"/>
        <n v="124027.99"/>
        <n v="64220.29"/>
        <n v="16016.0"/>
        <n v="15904.33"/>
        <n v="74357.39"/>
        <n v="135577.85"/>
        <n v="28498.1"/>
        <n v="110742.56"/>
        <n v="30261.85"/>
        <n v="78079.83"/>
        <n v="36906.63"/>
        <n v="56958.91"/>
        <n v="31800.5"/>
        <n v="56849.72"/>
        <n v="95344.09"/>
        <n v="136196.51"/>
        <n v="52389.89"/>
        <n v="105357.49"/>
        <n v="57782.63"/>
        <n v="41356.36"/>
        <n v="65887.24"/>
        <n v="76974.93"/>
        <n v="90803.09"/>
        <n v="187732.21"/>
        <n v="56803.16"/>
        <n v="24217.71"/>
        <n v="49322.55"/>
        <n v="79240.99"/>
        <n v="44436.0"/>
        <n v="34593.8"/>
        <n v="56770.96"/>
        <n v="15696.83"/>
        <n v="68422.09"/>
        <n v="77156.36"/>
        <n v="23905.2"/>
        <n v="62555.32"/>
        <n v="51165.2"/>
        <n v="134052.92"/>
        <n v="31208.5"/>
        <n v="37311.53"/>
        <n v="34980.56"/>
        <n v="100404.88"/>
        <n v="172705.07"/>
        <n v="58459.75"/>
        <n v="41002.02"/>
        <n v="59390.93"/>
        <n v="72968.93"/>
        <n v="365716.27"/>
        <n v="37038.9"/>
        <n v="18935.24"/>
        <n v="39532.34"/>
        <n v="103050.59"/>
        <n v="11297.23"/>
        <n v="27311.93"/>
        <n v="27927.0"/>
        <n v="25812.1"/>
        <n v="38758.03"/>
        <n v="326663.2"/>
        <n v="46068.6"/>
        <n v="24381.3"/>
        <n v="53351.23"/>
        <n v="67072.22"/>
        <n v="131115.21"/>
        <n v="64857.09"/>
        <n v="30075.03"/>
        <n v="23082.53"/>
        <n v="22123.03"/>
        <n v="44119.33"/>
        <n v="65614.53"/>
        <n v="41728.91"/>
        <n v="22430.93"/>
        <n v="29629.46"/>
        <n v="65544.89"/>
        <n v="13056.3"/>
        <n v="32606.29"/>
        <n v="50581.8"/>
        <n v="177021.38"/>
        <n v="45955.0"/>
        <n v="24166.5"/>
        <n v="20340.4"/>
        <n v="29078.79"/>
        <n v="155798.92"/>
        <n v="30664.03"/>
        <n v="70182.76"/>
        <n v="285197.22"/>
        <n v="382119.38"/>
        <n v="36756.7"/>
        <n v="24760.2"/>
        <n v="41542.6"/>
        <n v="106846.59"/>
        <n v="57991.36"/>
        <n v="31460.6"/>
        <n v="46297.43"/>
        <n v="44105.32"/>
        <n v="34846.69"/>
        <n v="54434.49"/>
        <n v="64743.23"/>
        <n v="52127.93"/>
        <n v="23256.13"/>
        <n v="92088.99"/>
        <n v="134692.6"/>
        <n v="12069.0"/>
        <n v="53315.53"/>
        <n v="15099.3"/>
        <n v="58261.99"/>
        <n v="112525.3"/>
        <n v="20879.0"/>
        <n v="77730.19"/>
        <n v="28504.63"/>
        <n v="135531.75"/>
        <n v="115791.69"/>
        <n v="24571.33"/>
        <n v="52883.12"/>
        <n v="31056.53"/>
        <n v="197775.97"/>
        <n v="40926.36"/>
        <n v="45943.83"/>
        <n v="53271.84"/>
        <n v="95265.05"/>
        <n v="19552.0"/>
        <n v="63869.36"/>
        <n v="36319.13"/>
        <n v="27065.3"/>
        <n v="57201.19"/>
        <n v="115409.16"/>
        <n v="122256.02"/>
        <n v="25698.93"/>
        <n v="84582.26"/>
        <n v="24275.76"/>
        <n v="80298.64"/>
        <n v="51156.15"/>
        <n v="77830.43"/>
        <n v="48702.7"/>
        <n v="51130.91"/>
        <n v="55086.89"/>
        <n v="147920.2"/>
        <n v="181496.18"/>
        <n v="107160.42"/>
        <n v="94951.69"/>
        <n v="96381.97"/>
        <n v="29770.63"/>
        <n v="31848.46"/>
        <n v="81253.09"/>
        <n v="30549.69"/>
        <n v="45054.21"/>
        <n v="31735.99"/>
        <n v="40379.65"/>
        <n v="54281.95"/>
        <n v="113158.46"/>
        <n v="68340.23"/>
        <n v="95838.06"/>
        <n v="47612.39"/>
        <n v="41868.1"/>
        <n v="23265.23"/>
        <n v="56800.63"/>
        <n v="39065.41"/>
        <n v="144988.69"/>
        <n v="78581.99"/>
        <n v="63880.23"/>
        <n v="59241.55"/>
        <n v="149822.88"/>
        <n v="17103.1"/>
        <n v="86342.62"/>
        <n v="62686.67"/>
        <n v="174144.63"/>
        <n v="52950.13"/>
        <n v="56566.43"/>
        <n v="25464.6"/>
        <n v="49769.61"/>
        <n v="19133.23"/>
        <n v="83424.13"/>
        <n v="48088.53"/>
        <n v="318560.62"/>
        <n v="35586.36"/>
        <n v="20657.3"/>
        <n v="19839.4"/>
        <n v="24977.13"/>
        <n v="24296.3"/>
        <n v="156619.45"/>
        <n v="61630.89"/>
        <n v="78324.59"/>
        <n v="38903.92"/>
        <n v="33035.85"/>
        <n v="51778.19"/>
        <n v="20777.7"/>
        <n v="50737.09"/>
        <n v="29202.5"/>
        <n v="131051.5"/>
        <n v="16477.5"/>
        <n v="90376.49"/>
        <n v="77580.05"/>
        <n v="40071.0"/>
        <n v="369042.32"/>
        <n v="45370.5"/>
        <n v="50053.3"/>
        <n v="100981.91"/>
        <n v="71893.78"/>
        <n v="114375.99"/>
        <n v="62875.13"/>
        <n v="74098.4"/>
        <n v="64737.6"/>
        <n v="74945.16"/>
        <n v="71816.83"/>
        <n v="88165.76"/>
        <n v="153723.88"/>
        <n v="41396.83"/>
        <n v="209494.37"/>
        <n v="45897.63"/>
        <n v="25274.33"/>
        <n v="19281.5"/>
        <n v="59240.56"/>
        <n v="652370.22"/>
        <n v="17379.5"/>
        <n v="196011.71"/>
        <n v="60794.43"/>
        <n v="50492.79"/>
        <n v="94663.89"/>
        <n v="250230.42"/>
        <n v="256926.99"/>
        <n v="59733.3"/>
        <n v="59147.99"/>
        <n v="38380.6"/>
        <n v="30508.0"/>
        <n v="64324.73"/>
        <n v="41265.53"/>
        <n v="63895.93"/>
        <n v="43215.29"/>
        <n v="113609.8"/>
        <n v="139974.42"/>
        <n v="48959.16"/>
        <n v="59858.43"/>
        <n v="47845.83"/>
        <n v="33270.99"/>
        <n v="23942.43"/>
        <n v="51134.92"/>
        <n v="402656.0"/>
        <n v="21512.13"/>
        <n v="48099.76"/>
        <n v="88039.88"/>
        <n v="37464.6"/>
        <n v="55522.33"/>
        <n v="15459.0"/>
        <n v="28887.71"/>
        <n v="33600.03"/>
        <n v="69578.89"/>
        <n v="58419.29"/>
        <n v="141269.69"/>
        <n v="43656.49"/>
        <n v="229589.88"/>
        <n v="44150.13"/>
        <n v="50011.61"/>
        <n v="125240.09"/>
        <n v="22993.2"/>
        <n v="100152.06"/>
        <n v="39585.2"/>
        <n v="52380.5"/>
        <n v="54688.66"/>
        <n v="35317.15"/>
        <n v="47227.88"/>
        <n v="46851.12"/>
        <n v="46678.92"/>
        <n v="47353.7"/>
        <n v="43904.72"/>
        <n v="30325.8"/>
        <n v="48958.06"/>
        <n v="67933.38"/>
        <n v="162355.18"/>
        <n v="17367.8"/>
        <n v="24965.0"/>
        <n v="130935.72"/>
        <n v="51888.1"/>
        <n v="56518.04"/>
        <n v="52915.69"/>
        <n v="301763.54"/>
        <n v="43889.3"/>
        <n v="42557.8"/>
        <n v="140528.11"/>
        <n v="81246.39"/>
        <n v="81517.42"/>
        <n v="49920.2"/>
        <n v="38267.3"/>
        <n v="29590.4"/>
        <n v="144687.66"/>
        <n v="78937.72"/>
        <n v="83743.99"/>
        <n v="88783.33"/>
        <n v="33105.2"/>
        <n v="28147.2"/>
        <n v="46627.6"/>
        <n v="60802.75"/>
        <n v="63134.6"/>
        <n v="53395.6"/>
        <n v="55438.79"/>
        <n v="83716.88"/>
        <n v="46544.93"/>
        <n v="62842.23"/>
        <n v="29187.72"/>
        <n v="84272.96"/>
        <n v="37302.06"/>
        <n v="24736.0"/>
        <n v="143689.79"/>
        <n v="20668.66"/>
        <n v="22863.0"/>
        <n v="373825.67"/>
        <n v="26002.93"/>
        <n v="44204.43"/>
        <n v="35175.33"/>
        <n v="82408.53"/>
        <n v="115581.19"/>
        <n v="82883.24"/>
        <n v="96110.18"/>
        <n v="71279.98"/>
        <n v="180545.99"/>
        <n v="59153.03"/>
        <n v="304530.01"/>
        <n v="30659.33"/>
        <n v="73501.38"/>
        <n v="58645.73"/>
        <n v="177791.74"/>
        <n v="29983.63"/>
        <n v="24536.2"/>
        <n v="50369.8"/>
        <n v="90593.36"/>
        <n v="52766.99"/>
        <n v="20190.4"/>
        <n v="45046.83"/>
        <n v="41066.01"/>
        <n v="23853.2"/>
        <n v="40876.49"/>
        <n v="21855.4"/>
        <n v="51899.53"/>
        <n v="43415.8"/>
        <n v="53336.19"/>
        <n v="24163.0"/>
        <n v="31957.6"/>
        <n v="44169.73"/>
        <n v="10433.0"/>
        <n v="23446.3"/>
        <n v="19316.06"/>
        <n v="47594.76"/>
        <n v="35299.83"/>
        <n v="243502.19"/>
        <n v="59706.92"/>
        <n v="55884.29"/>
        <n v="28649.9"/>
        <n v="36882.41"/>
        <n v="75184.52"/>
        <n v="209825.83"/>
        <n v="73284.36"/>
        <n v="117226.54"/>
        <n v="209270.65"/>
        <n v="80180.99"/>
        <n v="30065.36"/>
        <n v="40225.13"/>
        <n v="38500.69"/>
        <n v="24825.19"/>
        <n v="28649.36"/>
        <n v="47747.56"/>
        <n v="80286.96"/>
        <n v="44450.06"/>
        <n v="45120.76"/>
        <n v="47574.09"/>
        <n v="35219.0"/>
        <n v="52400.71"/>
        <n v="92467.16"/>
        <n v="29625.23"/>
        <n v="130412.82"/>
        <n v="39995.93"/>
        <n v="414656.77"/>
        <n v="22959.33"/>
        <n v="39720.29"/>
        <n v="31146.5"/>
        <n v="98413.62"/>
        <n v="344567.66"/>
        <n v="96360.42"/>
        <n v="136717.76"/>
        <n v="20211.0"/>
        <n v="95370.88"/>
        <n v="62788.4"/>
        <n v="106376.58"/>
        <n v="86881.99"/>
        <n v="67949.72"/>
        <n v="82382.7"/>
        <n v="123998.09"/>
        <n v="23007.9"/>
        <n v="75658.14"/>
        <n v="27895.7"/>
        <n v="59879.83"/>
        <n v="25402.52"/>
        <n v="46621.3"/>
        <n v="34064.16"/>
        <n v="133438.99"/>
        <n v="46464.88"/>
        <n v="47479.98"/>
        <n v="41619.16"/>
        <n v="81313.3"/>
        <n v="126205.76"/>
        <n v="37759.49"/>
        <n v="26018.5"/>
        <n v="46490.3"/>
        <n v="36124.8"/>
        <n v="383349.97"/>
        <n v="84548.58"/>
        <n v="32170.0"/>
        <n v="45381.03"/>
        <n v="83533.63"/>
        <n v="53051.09"/>
        <n v="52702.5"/>
        <n v="30140.5"/>
        <n v="41402.22"/>
        <n v="103672.85"/>
        <n v="28943.16"/>
        <n v="298542.38"/>
        <n v="82248.75"/>
        <n v="32252.32"/>
        <n v="54058.79"/>
        <n v="41517.07"/>
        <n v="60928.49"/>
        <n v="29443.13"/>
        <n v="45405.49"/>
        <n v="110112.14"/>
        <n v="245596.09"/>
        <n v="83130.69"/>
        <n v="91222.71"/>
        <n v="166884.19"/>
        <n v="59648.79"/>
        <n v="80142.12"/>
        <n v="36640.46"/>
        <n v="99536.42"/>
        <n v="83427.53"/>
        <n v="39775.6"/>
        <n v="22432.93"/>
        <n v="49719.52"/>
        <n v="54198.83"/>
        <n v="65071.01"/>
        <n v="40939.86"/>
        <n v="34547.8"/>
        <n v="60046.23"/>
        <n v="22018.23"/>
        <n v="42655.56"/>
        <n v="67604.05"/>
        <n v="39542.93"/>
        <n v="23938.7"/>
        <n v="227620.34"/>
        <n v="26808.4"/>
        <n v="73597.49"/>
        <n v="102394.66"/>
        <n v="176882.44"/>
        <n v="79457.54"/>
        <n v="84718.11"/>
        <n v="12340.63"/>
        <n v="17879.9"/>
        <n v="352770.32"/>
        <n v="26107.53"/>
        <n v="25926.61"/>
        <n v="63731.83"/>
        <n v="81020.56"/>
        <n v="26900.1"/>
        <n v="44959.52"/>
        <n v="57895.53"/>
        <n v="66276.33"/>
        <n v="48130.43"/>
        <n v="166405.93"/>
        <n v="102823.59"/>
        <n v="179927.11"/>
        <n v="36802.3"/>
        <n v="47616.3"/>
        <n v="58107.3"/>
        <n v="46831.7"/>
        <n v="131751.56"/>
        <n v="42682.16"/>
        <n v="46358.91"/>
        <n v="280702.08"/>
        <n v="33336.1"/>
        <n v="85237.71"/>
        <n v="34374.2"/>
        <n v="38531.5"/>
        <n v="35448.56"/>
        <n v="36825.5"/>
        <n v="258148.35"/>
        <n v="34175.03"/>
        <n v="38963.56"/>
        <n v="91673.53"/>
        <n v="36996.9"/>
        <n v="23763.83"/>
        <n v="124397.22"/>
        <n v="122818.62"/>
        <n v="168270.76"/>
        <n v="17925.93"/>
        <n v="269784.43"/>
        <n v="24779.29"/>
        <n v="32109.03"/>
        <n v="30249.43"/>
        <n v="67549.16"/>
        <n v="66839.85"/>
        <n v="53346.53"/>
        <n v="89648.99"/>
        <n v="54005.13"/>
        <n v="36461.43"/>
        <n v="221127.76"/>
        <n v="50133.13"/>
        <n v="34900.2"/>
        <n v="41134.33"/>
        <n v="40438.8"/>
        <n v="99666.19"/>
        <n v="26643.3"/>
        <n v="59039.83"/>
        <n v="35754.4"/>
        <n v="73356.29"/>
        <n v="99489.54"/>
        <n v="46028.76"/>
        <n v="95748.46"/>
        <n v="57844.93"/>
        <n v="79866.59"/>
        <n v="70711.51"/>
        <n v="19730.53"/>
        <n v="23424.5"/>
        <n v="66920.53"/>
        <n v="78994.17"/>
        <n v="20091.5"/>
        <n v="87248.65"/>
        <n v="82184.74"/>
        <n v="281686.18"/>
        <n v="77175.85"/>
        <n v="30048.16"/>
        <n v="66325.84"/>
        <n v="69333.21"/>
        <n v="81593.51"/>
        <n v="54251.96"/>
        <n v="36064.32"/>
        <n v="16016.53"/>
        <n v="42657.73"/>
        <n v="28193.86"/>
        <n v="33558.56"/>
        <n v="24574.33"/>
        <n v="30620.23"/>
        <n v="58052.96"/>
        <n v="38440.16"/>
        <n v="20610.03"/>
        <n v="28936.1"/>
        <n v="76785.46"/>
        <n v="30132.2"/>
        <n v="30072.85"/>
        <n v="100416.11"/>
        <n v="54196.72"/>
        <n v="124717.94"/>
        <n v="87345.03"/>
        <n v="357824.4"/>
        <n v="77039.9"/>
        <n v="47848.22"/>
        <n v="110940.79"/>
        <n v="94683.96"/>
        <n v="208206.59"/>
        <n v="84864.12"/>
        <n v="41961.8"/>
        <n v="31131.23"/>
        <n v="78140.61"/>
        <n v="52225.76"/>
        <n v="76020.25"/>
        <n v="223258.55"/>
        <n v="50209.06"/>
        <n v="15478.03"/>
        <n v="48459.9"/>
        <n v="37113.5"/>
        <n v="61381.99"/>
        <n v="39437.46"/>
        <n v="115541.07"/>
        <n v="37066.9"/>
        <n v="113186.85"/>
        <n v="41653.05"/>
        <n v="79874.99"/>
        <n v="94262.59"/>
        <n v="34527.99"/>
        <n v="62957.43"/>
        <n v="45467.76"/>
        <n v="94540.69"/>
        <n v="30783.89"/>
        <n v="124609.65"/>
        <n v="69264.26"/>
        <n v="87418.1"/>
        <n v="41010.56"/>
        <n v="45651.83"/>
        <n v="55256.13"/>
        <n v="30552.2"/>
        <n v="77796.4"/>
        <n v="90319.65"/>
        <n v="111503.03"/>
        <n v="58036.17"/>
        <n v="22111.2"/>
        <n v="53747.13"/>
        <n v="24249.1"/>
        <n v="34552.16"/>
        <n v="22891.09"/>
        <n v="22333.2"/>
        <n v="166648.68"/>
        <n v="94161.19"/>
        <n v="100200.91"/>
        <n v="58045.59"/>
        <n v="27133.3"/>
        <n v="40822.19"/>
        <n v="61604.59"/>
        <n v="86100.93"/>
        <n v="81037.31"/>
        <n v="25797.0"/>
        <n v="55726.79"/>
        <n v="32639.29"/>
        <n v="34390.39"/>
        <n v="114961.95"/>
        <n v="108244.48"/>
        <n v="93801.75"/>
        <n v="40440.66"/>
        <n v="88182.29"/>
        <n v="50074.86"/>
        <n v="29632.46"/>
        <n v="48459.99"/>
        <n v="44066.38"/>
        <n v="34553.93"/>
        <n v="20493.53"/>
        <n v="57000.14"/>
        <n v="104113.37"/>
        <n v="32287.6"/>
        <n v="132523.76"/>
        <n v="158231.66"/>
        <n v="146365.03"/>
        <n v="43663.26"/>
        <n v="38206.53"/>
        <n v="53089.39"/>
        <n v="86185.06"/>
        <n v="99296.76"/>
        <n v="19796.2"/>
        <n v="23160.61"/>
        <n v="190806.02"/>
        <n v="74577.94"/>
        <n v="38888.43"/>
        <n v="57572.93"/>
        <n v="31093.2"/>
        <n v="40015.15"/>
        <n v="38787.26"/>
        <n v="99833.2"/>
        <n v="20589.5"/>
        <n v="31471.69"/>
        <n v="13373.0"/>
        <n v="52078.43"/>
        <n v="18895.1"/>
        <n v="61712.13"/>
        <n v="114017.22"/>
        <n v="14034.6"/>
        <n v="29024.79"/>
        <n v="47526.34"/>
        <n v="65767.93"/>
        <n v="35980.56"/>
        <n v="82371.93"/>
        <n v="61534.37"/>
        <n v="57251.33"/>
        <n v="30281.0"/>
        <n v="24439.73"/>
        <n v="258926.04"/>
        <n v="74484.56"/>
        <n v="23498.73"/>
        <n v="55530.73"/>
        <n v="40461.53"/>
        <n v="69757.83"/>
        <n v="253273.34"/>
        <n v="129103.86"/>
        <n v="17632.73"/>
        <n v="197447.55"/>
        <n v="21036.9"/>
        <n v="127674.05"/>
        <n v="52580.79"/>
        <n v="113335.66"/>
        <n v="46025.86"/>
        <n v="111823.23"/>
        <n v="100962.99"/>
        <n v="250550.72"/>
        <n v="107548.22"/>
        <n v="42611.26"/>
        <n v="38108.0"/>
        <n v="247801.82"/>
        <n v="53492.8"/>
        <n v="71053.09"/>
        <n v="49246.66"/>
        <n v="58222.32"/>
        <n v="116884.61"/>
        <n v="137514.8"/>
        <n v="35294.06"/>
        <n v="22793.9"/>
        <n v="143219.35"/>
        <n v="156335.24"/>
        <n v="112585.79"/>
        <n v="168763.79"/>
        <n v="356512.28"/>
        <n v="151327.39"/>
        <n v="34759.93"/>
        <n v="84838.83"/>
        <n v="90021.81"/>
        <n v="41298.2"/>
        <n v="83608.83"/>
        <n v="26958.2"/>
        <n v="77458.8"/>
        <n v="18678.0"/>
        <n v="46464.62"/>
        <n v="108953.87"/>
        <n v="25710.99"/>
        <n v="157799.49"/>
        <n v="84619.96"/>
        <n v="53657.45"/>
        <n v="33811.93"/>
        <n v="47864.85"/>
        <n v="89464.86"/>
        <n v="54945.23"/>
        <n v="28630.5"/>
        <n v="79626.79"/>
        <n v="108522.65"/>
        <n v="47305.61"/>
        <n v="247110.0"/>
        <n v="87461.24"/>
        <n v="33581.03"/>
        <n v="23842.1"/>
        <n v="25903.2"/>
        <n v="57222.91"/>
        <n v="264715.79"/>
        <n v="89496.19"/>
        <n v="112441.92"/>
        <n v="73076.89"/>
        <n v="51775.72"/>
        <n v="55742.46"/>
        <n v="176449.1"/>
        <n v="70615.89"/>
        <n v="20398.24"/>
        <n v="116067.7"/>
        <n v="39543.03"/>
        <n v="41026.87"/>
        <n v="177756.82"/>
        <n v="40252.73"/>
        <n v="34395.74"/>
        <n v="36021.49"/>
        <n v="48609.43"/>
        <n v="45038.53"/>
        <n v="18790.63"/>
        <n v="46705.81"/>
        <n v="34695.06"/>
        <n v="51650.29"/>
        <n v="30756.39"/>
        <n v="40932.88"/>
        <n v="108151.99"/>
        <n v="28036.03"/>
        <n v="28721.9"/>
        <n v="80406.7"/>
        <n v="73220.29"/>
        <n v="19672.56"/>
        <n v="72892.39"/>
        <n v="14329.63"/>
        <n v="38651.13"/>
        <n v="87306.2"/>
        <n v="53261.1"/>
        <n v="78384.16"/>
        <n v="27410.13"/>
        <n v="36966.63"/>
        <n v="11681.53"/>
        <n v="18292.0"/>
        <n v="238098.8"/>
        <n v="54386.0"/>
        <n v="120120.79"/>
        <n v="39992.03"/>
        <n v="95501.58"/>
        <n v="24207.23"/>
        <n v="285300.12"/>
        <n v="113504.77"/>
        <n v="116968.89"/>
        <n v="42339.8"/>
        <n v="73988.66"/>
        <n v="108813.53"/>
        <n v="23518.37"/>
        <n v="52151.46"/>
        <n v="33467.89"/>
        <n v="209885.42"/>
        <n v="50968.09"/>
        <n v="70583.51"/>
        <n v="74420.85"/>
        <n v="37410.79"/>
        <n v="300502.5"/>
        <n v="65227.73"/>
        <n v="213592.02"/>
        <n v="121785.85"/>
        <n v="50430.48"/>
        <n v="70617.57"/>
        <n v="51667.02"/>
        <n v="66066.16"/>
        <n v="192770.86"/>
        <n v="34092.63"/>
        <n v="57399.39"/>
        <n v="120515.99"/>
        <n v="161609.62"/>
        <n v="157109.05"/>
        <n v="40329.3"/>
        <n v="37196.0"/>
        <n v="51391.73"/>
        <n v="73614.63"/>
        <n v="174624.17"/>
        <n v="69295.45"/>
        <n v="28351.3"/>
        <n v="63472.02"/>
        <n v="117519.65"/>
        <n v="69832.88"/>
        <n v="56285.4"/>
        <n v="83049.79"/>
        <n v="136881.35"/>
        <n v="35708.73"/>
        <n v="61019.43"/>
        <n v="120040.43"/>
        <n v="89375.85"/>
        <n v="441460.58"/>
        <n v="74042.19"/>
        <n v="97278.39"/>
        <n v="181333.88"/>
        <n v="62993.83"/>
        <n v="87080.53"/>
        <n v="116883.37"/>
        <n v="39482.19"/>
        <n v="25785.13"/>
        <n v="75913.76"/>
        <n v="36668.83"/>
        <n v="40030.69"/>
        <n v="114703.69"/>
        <n v="90255.45"/>
        <n v="62287.0"/>
        <n v="85995.22"/>
        <n v="38205.95"/>
        <n v="53344.7"/>
        <n v="31720.53"/>
        <n v="43081.89"/>
        <n v="107532.96"/>
        <n v="62916.99"/>
        <n v="170964.28"/>
        <n v="31301.6"/>
        <n v="78389.49"/>
        <n v="63335.13"/>
        <n v="46544.09"/>
        <n v="94126.26"/>
        <n v="57385.63"/>
        <n v="148972.44"/>
        <n v="79329.13"/>
        <n v="92274.81"/>
        <n v="57284.64"/>
        <n v="48055.02"/>
        <n v="99171.4"/>
        <n v="90278.5"/>
        <n v="34206.13"/>
        <n v="62394.27"/>
        <n v="147149.99"/>
        <n v="76833.24"/>
        <n v="39392.93"/>
        <n v="39004.0"/>
        <n v="49858.04"/>
        <n v="58057.79"/>
        <n v="116534.53"/>
        <n v="30747.33"/>
        <n v="134562.89"/>
        <n v="85219.86"/>
        <n v="29375.56"/>
        <n v="42558.82"/>
        <n v="25535.43"/>
        <n v="138976.75"/>
        <n v="107652.09"/>
        <n v="148318.42"/>
        <n v="36192.5"/>
        <n v="538175.02"/>
        <n v="34307.53"/>
        <n v="51062.9"/>
        <n v="36325.99"/>
        <n v="198080.32"/>
        <n v="27472.69"/>
        <n v="101493.81"/>
        <n v="73338.56"/>
        <n v="29428.03"/>
        <n v="39525.13"/>
        <n v="47391.0"/>
        <n v="47381.23"/>
        <n v="89061.9"/>
        <n v="47795.66"/>
        <n v="63924.56"/>
        <n v="52354.61"/>
        <n v="28110.29"/>
        <n v="66348.91"/>
        <n v="132626.61"/>
        <n v="96116.13"/>
        <n v="36384.2"/>
        <n v="57662.46"/>
        <n v="246194.58"/>
        <n v="41199.63"/>
        <n v="65050.72"/>
        <n v="163834.38"/>
        <n v="409844.03"/>
        <n v="123125.41"/>
        <n v="463177.81"/>
        <n v="28976.2"/>
        <n v="115732.23"/>
        <n v="31293.93"/>
        <n v="47943.03"/>
        <n v="81275.51"/>
        <n v="27388.3"/>
        <n v="98405.09"/>
        <n v="31583.5"/>
        <n v="118576.26"/>
        <n v="119977.85"/>
        <n v="100654.89"/>
        <n v="71549.3"/>
        <n v="51757.69"/>
        <n v="42628.6"/>
        <n v="44982.73"/>
        <n v="39197.23"/>
        <n v="20823.0"/>
        <n v="113349.12"/>
        <n v="226187.12"/>
        <n v="69650.33"/>
        <n v="37385.64"/>
        <n v="106706.99"/>
        <n v="66313.41"/>
        <n v="55626.83"/>
        <n v="90386.46"/>
        <n v="92278.01"/>
        <n v="61834.55"/>
        <n v="71638.94"/>
        <n v="38915.83"/>
        <n v="22231.9"/>
        <n v="110858.46"/>
        <n v="23150.8"/>
        <n v="52445.83"/>
        <n v="41867.73"/>
        <n v="30135.2"/>
        <n v="21576.9"/>
        <n v="136072.05"/>
        <n v="38602.83"/>
        <n v="45767.62"/>
        <n v="24140.53"/>
        <n v="161185.28"/>
        <n v="129554.89"/>
        <n v="27945.51"/>
        <n v="41554.0"/>
        <n v="58496.53"/>
        <n v="27069.65"/>
        <n v="36347.86"/>
        <n v="27556.99"/>
        <n v="28306.03"/>
        <n v="37867.83"/>
        <n v="32710.6"/>
        <n v="24344.1"/>
        <n v="33299.66"/>
        <n v="156830.36"/>
        <n v="143332.2"/>
        <n v="120439.35"/>
        <n v="42355.72"/>
        <n v="68367.99"/>
        <n v="33590.2"/>
        <n v="48565.6"/>
        <n v="24322.33"/>
        <n v="80432.23"/>
        <n v="22854.3"/>
        <n v="36949.33"/>
        <n v="373105.76"/>
        <n v="17147.3"/>
        <n v="38557.82"/>
        <n v="112778.72"/>
        <n v="46908.81"/>
        <n v="26584.23"/>
        <n v="40976.7"/>
        <n v="76736.56"/>
        <n v="51428.43"/>
        <n v="27514.43"/>
        <n v="34431.73"/>
        <n v="133743.31"/>
        <n v="30548.49"/>
        <n v="61833.6"/>
        <n v="25896.06"/>
        <n v="44527.73"/>
        <n v="115750.39"/>
        <n v="56471.79"/>
        <n v="29695.88"/>
        <n v="28072.55"/>
        <n v="39343.45"/>
        <n v="26488.0"/>
        <n v="49658.4"/>
        <n v="33250.79"/>
        <n v="35597.29"/>
        <n v="33099.9"/>
        <n v="28708.59"/>
        <n v="34968.59"/>
        <n v="49319.91"/>
        <n v="135952.45"/>
        <n v="64398.1"/>
        <n v="52143.77"/>
        <n v="43651.23"/>
        <n v="103065.16"/>
        <n v="56437.99"/>
        <n v="113880.61"/>
        <n v="28872.93"/>
        <n v="32697.5"/>
        <n v="111247.76"/>
        <n v="193844.77"/>
        <n v="88617.23"/>
        <n v="16708.9"/>
        <n v="56615.03"/>
        <n v="22281.1"/>
        <n v="73585.39"/>
        <n v="54457.51"/>
        <n v="18933.2"/>
        <n v="36901.73"/>
        <n v="44875.3"/>
        <n v="45989.93"/>
        <n v="119745.4"/>
        <n v="35881.0"/>
        <n v="74351.94"/>
        <n v="90960.06"/>
        <n v="49340.43"/>
        <n v="84633.06"/>
        <n v="33751.8"/>
        <n v="80592.09"/>
        <n v="34199.43"/>
        <n v="39108.33"/>
        <n v="47839.06"/>
        <n v="53738.73"/>
        <n v="21795.6"/>
        <n v="30993.73"/>
        <n v="42841.13"/>
        <n v="44419.23"/>
        <n v="37688.22"/>
        <n v="41929.87"/>
        <n v="31933.23"/>
        <n v="43066.43"/>
        <n v="52775.3"/>
        <n v="28894.4"/>
        <n v="41337.93"/>
        <n v="37914.7"/>
        <n v="109668.1"/>
        <n v="87614.79"/>
        <n v="42395.69"/>
        <n v="70922.41"/>
        <n v="38720.1"/>
        <n v="64493.05"/>
        <n v="40547.8"/>
        <n v="50365.69"/>
        <n v="39657.9"/>
        <n v="23279.0"/>
        <n v="30951.3"/>
        <n v="46386.03"/>
        <n v="37809.63"/>
        <n v="44166.3"/>
        <n v="85097.53"/>
        <n v="26567.4"/>
        <n v="52256.33"/>
        <n v="57763.43"/>
        <n v="42592.01"/>
        <n v="32853.49"/>
        <n v="73415.64"/>
        <n v="52091.49"/>
        <n v="30234.43"/>
        <n v="69861.69"/>
        <n v="38745.9"/>
        <n v="27578.94"/>
        <n v="26245.13"/>
        <n v="54196.2"/>
        <n v="54713.02"/>
        <n v="28906.0"/>
        <n v="30115.76"/>
        <n v="35639.23"/>
        <n v="46957.32"/>
        <n v="142241.59"/>
        <n v="29927.4"/>
        <n v="86938.23"/>
        <n v="57426.33"/>
        <n v="218862.08"/>
        <n v="132498.43"/>
        <n v="53979.93"/>
        <n v="42309.9"/>
        <n v="28081.23"/>
        <n v="29415.17"/>
        <n v="26896.33"/>
        <n v="129055.79"/>
        <n v="68462.61"/>
        <n v="26080.5"/>
        <n v="19056.8"/>
        <n v="22083.03"/>
        <n v="38668.73"/>
        <n v="42885.8"/>
        <n v="37433.5"/>
        <n v="23028.83"/>
        <n v="44023.23"/>
        <n v="52294.71"/>
        <n v="54314.91"/>
        <n v="23353.43"/>
        <n v="84730.72"/>
        <n v="81791.94"/>
        <n v="45456.83"/>
        <n v="49758.23"/>
        <n v="83506.76"/>
        <n v="68684.13"/>
        <n v="59630.46"/>
        <n v="35000.03"/>
        <n v="59196.7"/>
        <n v="34703.3"/>
        <n v="96804.03"/>
        <n v="269235.67"/>
        <n v="40544.43"/>
        <n v="58789.2"/>
        <n v="46407.09"/>
        <n v="90409.01"/>
        <n v="19134.6"/>
        <n v="82670.41"/>
        <n v="27689.2"/>
        <n v="137375.22"/>
        <n v="39403.33"/>
        <n v="40962.53"/>
        <n v="40996.23"/>
        <n v="63656.71"/>
        <n v="40403.33"/>
        <n v="36975.33"/>
        <n v="77267.68"/>
        <n v="85134.12"/>
        <n v="61655.73"/>
        <n v="29500.1"/>
        <n v="30008.09"/>
        <n v="57921.19"/>
        <n v="44016.01"/>
        <n v="32562.8"/>
        <n v="29722.23"/>
        <n v="25183.4"/>
        <n v="90878.81"/>
        <n v="110317.49"/>
        <n v="120844.43"/>
        <n v="102370.86"/>
        <n v="37630.74"/>
        <n v="26412.83"/>
        <n v="60400.82"/>
        <n v="51323.35"/>
        <n v="61400.11"/>
        <n v="46499.49"/>
        <n v="45750.33"/>
        <n v="24457.9"/>
        <n v="80870.41"/>
        <n v="32573.23"/>
        <n v="27760.9"/>
        <n v="65668.02"/>
        <n v="234702.48"/>
        <n v="41352.92"/>
        <n v="70853.3"/>
        <n v="126152.59"/>
        <n v="51268.8"/>
        <n v="20701.2"/>
        <n v="122359.56"/>
        <n v="15331.9"/>
        <n v="69859.41"/>
        <n v="162834.87"/>
        <n v="65708.63"/>
        <n v="121937.48"/>
        <n v="23759.03"/>
        <n v="38954.09"/>
        <n v="25853.63"/>
        <n v="91581.92"/>
        <n v="43213.68"/>
        <n v="66172.4"/>
        <n v="32077.23"/>
        <n v="66191.4"/>
        <n v="32593.3"/>
        <n v="37248.8"/>
        <n v="46309.92"/>
        <n v="87820.53"/>
        <n v="50759.71"/>
        <n v="59008.46"/>
        <n v="29306.64"/>
        <n v="20049.0"/>
        <n v="101631.25"/>
        <n v="33700.66"/>
        <n v="26269.73"/>
        <n v="23667.33"/>
        <n v="58205.31"/>
        <n v="32915.03"/>
        <n v="40310.43"/>
        <n v="15446.6"/>
        <n v="78059.5"/>
        <n v="32200.3"/>
        <n v="61901.79"/>
        <n v="86015.43"/>
        <n v="38301.3"/>
        <n v="47815.6"/>
        <n v="77812.84"/>
        <n v="36414.03"/>
        <n v="36140.1"/>
        <n v="52932.59"/>
        <n v="154117.42"/>
        <n v="53141.8"/>
        <n v="407880.27"/>
        <n v="34252.93"/>
        <n v="33728.2"/>
        <n v="30135.9"/>
        <n v="29341.9"/>
        <n v="42839.5"/>
        <n v="57745.43"/>
        <n v="59795.79"/>
        <n v="32407.51"/>
        <n v="93110.33"/>
        <n v="40150.0"/>
        <n v="48584.09"/>
        <n v="41804.43"/>
        <n v="59154.43"/>
        <n v="47351.33"/>
        <n v="22132.9"/>
        <n v="42867.78"/>
        <n v="67365.29"/>
        <n v="66742.44"/>
        <n v="66945.3"/>
        <n v="27247.3"/>
        <n v="135781.19"/>
        <n v="17725.73"/>
        <n v="39355.8"/>
        <n v="61537.41"/>
        <n v="25816.09"/>
        <n v="38573.0"/>
        <n v="72478.43"/>
        <n v="28176.2"/>
        <n v="44947.83"/>
        <n v="27062.0"/>
        <n v="35772.6"/>
        <n v="29918.9"/>
        <n v="32448.6"/>
        <n v="25868.3"/>
        <n v="47101.43"/>
        <n v="68613.59"/>
        <n v="48912.9"/>
        <n v="64689.6"/>
        <n v="55166.55"/>
        <n v="47388.03"/>
        <n v="48688.6"/>
        <n v="40169.6"/>
        <n v="30698.2"/>
        <n v="80475.73"/>
        <n v="20149.0"/>
        <n v="48435.03"/>
        <n v="31975.3"/>
        <n v="38596.35"/>
        <n v="47296.61"/>
        <n v="69038.81"/>
        <n v="459575.67"/>
        <n v="28927.2"/>
        <n v="98604.73"/>
        <n v="30253.0"/>
        <n v="26863.5"/>
        <n v="30840.53"/>
        <n v="98441.66"/>
        <n v="29869.63"/>
        <n v="17046.2"/>
        <n v="22585.5"/>
        <n v="78803.67"/>
        <n v="13630.0"/>
        <n v="76674.32"/>
        <n v="32805.0"/>
        <n v="291559.85"/>
        <n v="32117.0"/>
        <n v="63730.58"/>
        <n v="31219.8"/>
        <n v="120712.9"/>
        <n v="28595.6"/>
        <n v="30266.2"/>
        <n v="23264.2"/>
        <n v="43746.27"/>
        <n v="3920.2"/>
        <n v="22239.9"/>
        <n v="56542.73"/>
        <n v="62063.1"/>
        <n v="59229.0"/>
        <n v="85137.16"/>
        <n v="49327.06"/>
        <n v="37865.33"/>
        <n v="64168.63"/>
        <n v="40914.34"/>
        <n v="32781.09"/>
        <n v="11693.0"/>
        <n v="27273.83"/>
        <n v="31499.93"/>
        <n v="40095.93"/>
        <n v="39999.05"/>
        <n v="17119.5"/>
        <n v="23788.5"/>
        <n v="32921.2"/>
        <n v="40647.7"/>
        <n v="25230.2"/>
        <n v="32569.66"/>
        <n v="20179.63"/>
        <n v="18830.0"/>
        <n v="24305.13"/>
        <n v="29429.76"/>
        <n v="40309.5"/>
        <n v="21530.4"/>
        <n v="40106.89"/>
        <n v="85082.04"/>
        <n v="49095.19"/>
        <n v="70986.53"/>
        <n v="18034.9"/>
        <n v="103692.39"/>
        <n v="66452.21"/>
        <n v="59807.3"/>
        <n v="36082.63"/>
        <n v="230503.83"/>
        <n v="23737.93"/>
        <n v="34817.1"/>
        <n v="33649.0"/>
        <n v="93821.96"/>
        <n v="76528.96"/>
        <n v="58336.54"/>
        <n v="93241.2"/>
        <n v="40066.7"/>
        <n v="35594.53"/>
        <n v="61901.32"/>
        <n v="35819.13"/>
        <n v="30285.0"/>
        <n v="68044.49"/>
        <n v="20492.2"/>
        <n v="38741.3"/>
        <n v="36336.42"/>
        <n v="34777.1"/>
        <n v="138536.34"/>
        <n v="75115.11"/>
        <n v="16939.2"/>
        <n v="42198.73"/>
        <n v="40169.73"/>
        <n v="41065.03"/>
        <n v="63758.09"/>
        <n v="34802.58"/>
        <n v="57090.92"/>
        <n v="20340.83"/>
        <n v="18745.2"/>
        <n v="86824.13"/>
        <n v="67082.13"/>
        <n v="20529.4"/>
        <n v="41416.93"/>
        <n v="37068.03"/>
        <n v="97702.66"/>
        <n v="45545.23"/>
        <n v="22332.63"/>
        <n v="26528.0"/>
        <n v="53100.41"/>
        <n v="26070.9"/>
        <n v="15297.3"/>
        <n v="42856.53"/>
        <n v="53337.8"/>
        <n v="36031.51"/>
        <n v="33701.5"/>
        <n v="29530.1"/>
        <n v="20743.5"/>
        <n v="43973.13"/>
        <n v="29208.2"/>
        <n v="34898.73"/>
        <n v="65551.9"/>
        <n v="26577.13"/>
        <n v="109971.35"/>
        <n v="34428.8"/>
        <n v="44281.06"/>
        <n v="40873.7"/>
        <n v="32039.69"/>
        <n v="112139.03"/>
        <n v="31015.3"/>
        <n v="21414.48"/>
        <n v="43312.03"/>
        <n v="33134.1"/>
        <n v="35455.0"/>
        <n v="33409.06"/>
        <n v="52870.51"/>
        <n v="107147.5"/>
        <n v="54375.12"/>
        <n v="31830.0"/>
        <n v="61668.5"/>
        <n v="26085.1"/>
        <n v="87084.23"/>
        <n v="24632.1"/>
        <n v="20713.86"/>
        <n v="74841.72"/>
        <n v="43102.0"/>
        <n v="43701.03"/>
        <n v="57309.03"/>
        <n v="82522.63"/>
        <n v="57941.95"/>
        <n v="49449.2"/>
        <n v="23934.63"/>
        <n v="53871.82"/>
        <n v="71249.72"/>
        <n v="29100.13"/>
        <n v="16833.2"/>
        <n v="26337.0"/>
        <n v="82054.23"/>
        <n v="57460.6"/>
        <n v="62242.6"/>
        <n v="66808.83"/>
        <n v="136986.76"/>
        <n v="64646.76"/>
        <n v="22268.46"/>
        <n v="47593.49"/>
        <n v="110816.54"/>
        <n v="36549.61"/>
        <n v="26139.9"/>
        <n v="25237.3"/>
        <n v="24224.43"/>
        <n v="40256.51"/>
        <n v="52623.03"/>
        <n v="68908.16"/>
        <n v="25216.63"/>
        <n v="50264.63"/>
        <n v="103659.65"/>
        <n v="32555.0"/>
        <n v="35099.33"/>
        <n v="64560.29"/>
        <n v="25412.23"/>
        <n v="45369.9"/>
        <n v="25599.1"/>
        <n v="25192.9"/>
        <n v="23667.34"/>
        <n v="52411.11"/>
        <n v="38114.19"/>
        <n v="29237.33"/>
        <n v="50068.23"/>
        <n v="67934.14"/>
        <n v="54648.43"/>
        <n v="37262.8"/>
        <n v="55192.41"/>
        <n v="33243.4"/>
        <n v="78299.95"/>
        <n v="35426.3"/>
        <n v="112177.73"/>
        <n v="21505.0"/>
        <n v="26306.4"/>
        <n v="122727.2"/>
        <n v="45350.1"/>
        <n v="31546.56"/>
        <n v="19041.3"/>
        <n v="18576.9"/>
        <n v="67109.53"/>
        <n v="27930.6"/>
        <n v="38927.01"/>
        <n v="5933.2"/>
        <n v="83406.73"/>
        <n v="33750.75"/>
        <n v="25147.53"/>
        <n v="23890.7"/>
        <n v="40250.13"/>
        <n v="119906.1"/>
        <n v="63405.5"/>
        <n v="38581.7"/>
        <n v="70580.57"/>
        <n v="20158.1"/>
        <n v="96421.44"/>
        <n v="74134.82"/>
        <n v="35310.3"/>
        <n v="106402.61"/>
        <n v="21903.1"/>
        <n v="25345.6"/>
        <n v="36488.23"/>
        <n v="19003.46"/>
        <n v="42330.4"/>
        <n v="42693.2"/>
        <n v="79569.51"/>
        <n v="85941.67"/>
        <n v="63224.32"/>
        <n v="13744.03"/>
        <n v="21323.23"/>
        <n v="25276.93"/>
        <n v="51202.46"/>
        <n v="42352.3"/>
        <n v="24931.4"/>
        <n v="17239.0"/>
        <n v="36231.72"/>
        <n v="25196.13"/>
        <n v="30239.1"/>
        <n v="45079.13"/>
        <n v="198098.2"/>
        <n v="27817.2"/>
        <n v="57959.32"/>
        <n v="35413.69"/>
        <n v="75175.75"/>
        <n v="35025.81"/>
        <n v="41825.7"/>
        <n v="85717.39"/>
        <n v="24315.5"/>
        <n v="76583.83"/>
        <n v="66320.63"/>
        <n v="37318.99"/>
        <n v="40628.03"/>
        <n v="67063.61"/>
        <n v="28469.83"/>
        <n v="64035.36"/>
        <n v="25703.51"/>
        <n v="30917.86"/>
        <n v="32222.14"/>
        <n v="39662.51"/>
        <n v="39581.73"/>
        <n v="36889.36"/>
        <n v="87069.93"/>
        <n v="46923.23"/>
        <n v="27508.0"/>
        <n v="40256.73"/>
        <n v="36744.5"/>
        <n v="30290.6"/>
        <n v="62510.63"/>
        <n v="78995.67"/>
        <n v="105883.69"/>
        <n v="27084.5"/>
        <n v="31500.53"/>
        <n v="179397.22"/>
        <n v="105956.31"/>
        <n v="26070.3"/>
        <n v="44067.79"/>
        <n v="35750.03"/>
        <n v="31788.2"/>
        <n v="30659.3"/>
        <n v="40952.33"/>
        <n v="34804.9"/>
        <n v="61121.9"/>
        <n v="30117.23"/>
        <n v="44477.69"/>
        <n v="90449.37"/>
        <n v="35776.3"/>
        <n v="57412.3"/>
        <n v="56646.75"/>
        <n v="41140.6"/>
        <n v="12785.7"/>
        <n v="33266.3"/>
        <n v="12374.2"/>
        <n v="39317.0"/>
        <n v="68388.29"/>
        <n v="67568.61"/>
        <n v="80875.42"/>
        <n v="28363.3"/>
        <n v="49078.96"/>
        <n v="40289.63"/>
        <n v="31396.53"/>
        <n v="42337.23"/>
        <n v="116096.79"/>
        <n v="155391.92"/>
        <n v="55685.72"/>
        <n v="30794.63"/>
        <n v="16488.3"/>
        <n v="74842.56"/>
        <n v="17121.33"/>
        <n v="40725.49"/>
        <n v="40224.73"/>
        <n v="46920.15"/>
        <n v="22754.3"/>
        <n v="55204.65"/>
        <n v="47176.11"/>
        <n v="63747.66"/>
        <n v="19446.9"/>
        <n v="31303.1"/>
        <n v="35099.19"/>
        <n v="53330.68"/>
        <n v="38453.53"/>
        <n v="22759.23"/>
        <n v="97604.13"/>
        <n v="32214.0"/>
        <n v="79161.62"/>
        <n v="49143.56"/>
        <n v="21998.03"/>
        <n v="23486.0"/>
        <n v="20887.0"/>
        <n v="37046.1"/>
        <n v="42393.9"/>
        <n v="103071.75"/>
        <n v="50040.69"/>
        <n v="33317.62"/>
        <n v="28190.7"/>
        <n v="17558.2"/>
        <n v="47089.63"/>
        <n v="20104.7"/>
        <n v="21562.9"/>
        <n v="79800.79"/>
        <n v="118008.55"/>
        <n v="18451.1"/>
        <n v="24141.8"/>
        <n v="134757.31"/>
        <n v="37657.62"/>
        <n v="55174.05"/>
        <n v="24257.33"/>
        <n v="24133.1"/>
        <n v="44823.13"/>
        <n v="27072.63"/>
        <n v="26912.9"/>
        <n v="26844.9"/>
        <n v="34655.49"/>
        <n v="56524.6"/>
        <n v="29234.26"/>
        <n v="25660.7"/>
        <n v="108692.45"/>
        <n v="22359.93"/>
        <n v="60912.61"/>
        <n v="41117.04"/>
        <n v="61798.14"/>
        <n v="51545.02"/>
        <n v="40266.2"/>
        <n v="26392.8"/>
        <n v="20963.6"/>
        <n v="22584.8"/>
        <n v="45879.03"/>
        <n v="86473.44"/>
        <n v="77666.4"/>
        <n v="135438.06"/>
        <n v="34679.33"/>
        <n v="49951.0"/>
        <n v="35627.49"/>
        <n v="44207.73"/>
        <n v="70768.42"/>
        <n v="16545.0"/>
        <n v="181973.46"/>
        <n v="129430.31"/>
        <n v="88270.91"/>
        <n v="55018.0"/>
        <n v="48547.53"/>
        <n v="36151.0"/>
        <n v="41187.8"/>
        <n v="48721.63"/>
        <n v="44033.5"/>
        <n v="19298.8"/>
        <n v="54628.79"/>
        <n v="32682.2"/>
        <n v="47165.13"/>
        <n v="36223.23"/>
        <n v="55281.22"/>
        <n v="53121.61"/>
        <n v="9139.0"/>
        <n v="19629.9"/>
        <n v="42471.8"/>
        <n v="29448.2"/>
        <n v="5637.0"/>
        <n v="43696.4"/>
        <n v="16008.3"/>
        <n v="35986.53"/>
        <n v="96428.7"/>
        <n v="54583.28"/>
        <n v="34606.0"/>
        <n v="30502.0"/>
        <n v="61321.46"/>
        <n v="32570.8"/>
        <n v="32144.4"/>
        <n v="120088.08"/>
        <n v="78205.82"/>
        <n v="28473.7"/>
        <n v="50884.28"/>
        <n v="26633.69"/>
        <n v="76050.1"/>
        <n v="35285.5"/>
        <n v="20174.55"/>
        <n v="73366.26"/>
        <n v="41716.53"/>
        <n v="34509.79"/>
        <n v="212647.21"/>
        <n v="26607.7"/>
        <n v="41885.96"/>
        <n v="25332.9"/>
        <n v="11124.41"/>
        <n v="33365.23"/>
        <n v="56023.82"/>
        <n v="197701.93"/>
        <n v="45183.13"/>
        <n v="29610.61"/>
        <n v="23104.3"/>
        <n v="38661.93"/>
        <n v="34114.73"/>
        <n v="48654.33"/>
        <n v="38235.23"/>
        <n v="26689.9"/>
        <n v="46021.2"/>
        <n v="41525.64"/>
        <n v="33976.8"/>
        <n v="78765.16"/>
        <n v="25544.4"/>
        <n v="29418.33"/>
        <n v="44628.13"/>
        <n v="12778.2"/>
        <n v="14591.1"/>
        <n v="92076.19"/>
        <n v="31112.66"/>
        <n v="75358.94"/>
        <n v="47085.23"/>
        <n v="32980.13"/>
        <n v="35446.9"/>
        <n v="68661.03"/>
        <n v="67520.53"/>
        <n v="54958.51"/>
        <n v="71358.4"/>
        <n v="55170.73"/>
        <n v="82973.32"/>
        <n v="35561.63"/>
        <n v="37601.3"/>
        <n v="94478.09"/>
        <n v="25323.3"/>
        <n v="24240.23"/>
        <n v="29005.1"/>
        <n v="24958.33"/>
        <n v="63412.0"/>
        <n v="29457.73"/>
        <n v="18828.2"/>
        <n v="141569.31"/>
        <n v="51661.59"/>
        <n v="42913.59"/>
        <n v="30658.33"/>
        <n v="14675.0"/>
        <n v="30851.83"/>
        <n v="42085.1"/>
        <n v="68861.17"/>
        <n v="67044.61"/>
        <n v="39458.86"/>
        <n v="55980.93"/>
        <n v="38164.56"/>
        <n v="24514.36"/>
        <n v="38891.83"/>
        <n v="38400.6"/>
        <n v="57126.1"/>
        <n v="100814.8"/>
        <n v="72218.35"/>
        <n v="19919.93"/>
        <n v="45800.92"/>
        <n v="37000.23"/>
        <n v="82387.53"/>
        <n v="74049.51"/>
        <n v="42061.93"/>
        <n v="60986.93"/>
        <n v="17390.1"/>
        <n v="26466.2"/>
        <n v="84580.64"/>
        <n v="28919.19"/>
        <n v="40744.93"/>
        <n v="23930.1"/>
        <n v="41386.1"/>
        <n v="42108.0"/>
        <n v="27138.6"/>
        <n v="67644.13"/>
        <n v="24490.0"/>
        <n v="144136.46"/>
        <n v="87605.18"/>
        <n v="35563.9"/>
        <n v="40277.8"/>
        <n v="35473.4"/>
        <n v="53916.53"/>
        <n v="23397.52"/>
        <n v="54701.81"/>
        <n v="59945.54"/>
        <n v="63317.8"/>
        <n v="22694.83"/>
        <n v="91221.16"/>
        <n v="63438.66"/>
        <n v="34805.73"/>
        <n v="60240.93"/>
        <n v="35886.85"/>
        <n v="43788.36"/>
        <n v="75594.05"/>
        <n v="63050.5"/>
        <n v="58830.53"/>
        <n v="94162.06"/>
        <n v="29916.23"/>
        <n v="24499.5"/>
        <n v="41784.84"/>
        <n v="39702.2"/>
        <n v="21862.63"/>
        <n v="57324.9"/>
        <n v="13307.9"/>
        <n v="49621.5"/>
        <n v="25481.4"/>
        <n v="36346.27"/>
        <n v="27568.91"/>
        <n v="33661.4"/>
        <n v="47103.23"/>
        <n v="23003.0"/>
        <n v="23244.0"/>
        <n v="25019.2"/>
        <n v="19373.43"/>
        <n v="19830.3"/>
        <n v="190373.75"/>
        <n v="36167.1"/>
        <n v="49108.02"/>
        <n v="29843.26"/>
        <n v="50192.0"/>
        <n v="70317.4"/>
        <n v="51436.96"/>
        <n v="34336.73"/>
        <n v="69401.55"/>
        <n v="28907.23"/>
        <n v="19038.86"/>
        <n v="61135.53"/>
        <n v="37821.6"/>
        <n v="53721.9"/>
        <n v="20211.06"/>
        <n v="20855.43"/>
        <n v="49507.96"/>
        <n v="70485.3"/>
        <n v="26529.5"/>
        <n v="28324.6"/>
        <n v="34737.43"/>
        <n v="29616.93"/>
        <n v="32201.43"/>
        <n v="38487.13"/>
        <n v="17392.0"/>
        <n v="44138.0"/>
        <n v="25185.39"/>
        <n v="58211.44"/>
        <n v="29667.6"/>
        <n v="24329.03"/>
        <n v="36390.9"/>
        <n v="15006.83"/>
        <n v="54242.23"/>
        <n v="17493.33"/>
        <n v="68580.88"/>
        <n v="68762.9"/>
        <n v="28142.8"/>
        <n v="56074.66"/>
        <n v="46014.63"/>
        <n v="30627.53"/>
        <n v="36116.34"/>
        <n v="34351.2"/>
        <n v="52327.26"/>
        <n v="34509.4"/>
        <n v="50969.56"/>
        <n v="18016.53"/>
        <n v="36125.1"/>
        <n v="23787.83"/>
        <n v="18894.36"/>
        <n v="25655.03"/>
        <n v="32472.63"/>
        <n v="18746.8"/>
        <n v="31693.33"/>
        <n v="12792.3"/>
        <n v="22592.2"/>
        <n v="14966.1"/>
        <n v="21345.9"/>
        <n v="73264.52"/>
        <n v="13241.1"/>
        <n v="33136.2"/>
      </sharedItems>
    </cacheField>
    <cacheField name="DRG " numFmtId="0">
      <sharedItems>
        <s v="853"/>
        <s v="470"/>
        <s v="540"/>
        <s v="603"/>
        <s v="870"/>
        <s v="501"/>
        <s v="481"/>
        <s v="177"/>
        <s v="689"/>
        <s v="660"/>
        <s v="492"/>
        <s v="354"/>
        <s v="988"/>
        <s v="392"/>
        <s v="356"/>
        <s v="638"/>
        <s v="607"/>
        <s v="291"/>
        <s v="417"/>
        <s v="684"/>
        <s v="176"/>
        <s v="193"/>
        <s v="190"/>
        <s v="391"/>
        <s v="871"/>
        <s v="308"/>
        <s v="438"/>
        <s v="390"/>
        <s v="872"/>
        <s v="885"/>
        <s v="395"/>
        <s v="617"/>
        <s v="641"/>
        <s v="378"/>
        <s v="432"/>
        <s v="329"/>
        <s v="863"/>
        <s v="304"/>
        <s v="637"/>
        <s v="694"/>
        <s v="207"/>
        <s v="536"/>
        <s v="375"/>
        <s v="602"/>
        <s v="854"/>
        <s v="683"/>
        <s v="571"/>
        <s v="200"/>
        <s v="368"/>
        <s v="522"/>
        <s v="661"/>
        <s v="179"/>
        <s v="728"/>
        <s v="293"/>
        <s v="935"/>
        <s v="377"/>
        <s v="862"/>
        <s v="369"/>
        <s v="444"/>
        <s v="956"/>
        <s v="178"/>
        <s v="493"/>
        <s v="919"/>
        <s v="372"/>
        <s v="639"/>
        <s v="640"/>
        <s v="699"/>
        <s v="580"/>
        <s v="494"/>
        <s v="440"/>
        <s v="690"/>
        <s v="659"/>
        <s v="914"/>
        <s v="202"/>
        <s v="393"/>
        <s v="867"/>
        <s v="192"/>
        <s v="866"/>
        <s v="578"/>
        <s v="897"/>
        <s v="812"/>
        <s v="003"/>
        <s v="682"/>
        <s v="196"/>
        <s v="922"/>
        <s v="439"/>
        <s v="337"/>
        <s v="208"/>
        <s v="987"/>
        <s v="386"/>
        <s v="166"/>
        <s v="339"/>
        <s v="513"/>
        <s v="175"/>
        <s v="387"/>
        <s v="511"/>
        <s v="189"/>
        <s v="385"/>
        <s v="191"/>
        <s v="579"/>
        <s v="342"/>
        <s v="074"/>
        <s v="418"/>
        <s v="939"/>
        <s v="186"/>
        <s v="075"/>
        <s v="388"/>
        <s v="257"/>
        <s v="343"/>
        <s v="281"/>
        <s v="482"/>
        <s v="570"/>
        <s v="389"/>
        <s v="558"/>
        <s v="915"/>
        <s v="419"/>
        <s v="292"/>
        <s v="384"/>
        <s v="305"/>
        <s v="516"/>
        <s v="194"/>
        <s v="623"/>
        <s v="201"/>
        <s v="445"/>
        <s v="918"/>
        <s v="330"/>
        <s v="328"/>
        <s v="698"/>
        <s v="004"/>
        <s v="352"/>
        <s v="158"/>
        <s v="314"/>
        <s v="546"/>
        <s v="195"/>
        <s v="153"/>
        <s v="280"/>
        <s v="581"/>
        <s v="351"/>
        <s v="561"/>
        <s v="064"/>
        <s v="335"/>
        <s v="547"/>
        <s v="341"/>
        <s v="338"/>
        <s v="616"/>
        <s v="076"/>
        <s v="345"/>
        <s v="982"/>
        <s v="865"/>
        <s v="480"/>
        <s v="478"/>
        <s v="374"/>
        <s v="645"/>
        <s v="310"/>
        <s v="908"/>
        <s v="983"/>
        <s v="510"/>
        <s v="534"/>
        <s v="465"/>
        <s v="486"/>
        <s v="433"/>
        <s v="373"/>
        <s v="309"/>
        <s v="769"/>
        <s v="669"/>
        <s v="673"/>
        <s v="301"/>
        <s v="442"/>
        <s v="675"/>
        <s v="700"/>
        <s v="563"/>
        <s v="709"/>
        <s v="340"/>
        <s v="203"/>
        <s v="559"/>
        <s v="667"/>
        <s v="371"/>
        <s v="300"/>
        <s v="326"/>
        <s v="726"/>
        <s v="394"/>
        <s v="920"/>
        <s v="197"/>
        <s v="414"/>
        <s v="742"/>
        <s v="517"/>
        <s v="693"/>
        <s v="331"/>
        <s v="154"/>
        <s v="894"/>
        <s v="500"/>
        <s v="504"/>
        <s v="552"/>
        <s v="749"/>
        <s v="065"/>
        <s v="999"/>
        <s v="628"/>
        <s v="187"/>
        <s v="541"/>
        <s v="535"/>
        <s v="917"/>
        <s v="441"/>
        <s v="601"/>
        <s v="521"/>
        <s v="622"/>
        <s v="963"/>
        <s v="469"/>
        <s v="256"/>
        <s v="199"/>
        <s v="921"/>
        <s v="204"/>
        <s v="188"/>
        <s v="512"/>
        <s v="070"/>
        <s v="092"/>
        <s v="543"/>
        <s v="446"/>
        <s v="346"/>
        <s v="948"/>
        <s v="096"/>
        <s v="902"/>
        <s v="813"/>
        <s v="069"/>
        <s v="808"/>
        <s v="947"/>
        <s v="313"/>
        <s v="315"/>
        <s v="974"/>
        <s v="539"/>
        <s v="355"/>
        <s v="336"/>
        <s v="379"/>
        <s v="855"/>
        <s v="312"/>
        <s v="551"/>
        <s v="629"/>
        <s v="205"/>
        <s v="811"/>
        <s v="149"/>
        <s v="717"/>
        <s v="066"/>
        <s v="644"/>
        <s v="299"/>
        <s v="464"/>
        <s v="503"/>
        <s v="358"/>
        <s v="729"/>
        <s v="554"/>
        <s v="502"/>
        <s v="562"/>
        <s v="759"/>
        <s v="896"/>
        <s v="941"/>
      </sharedItems>
    </cacheField>
    <cacheField name="DRG Description" numFmtId="0">
      <sharedItems>
        <s v="INFECTIOUS AND PARASITIC DISEASES WITH O.R. PROCEDURES WITH"/>
        <s v="MAJOR HIP AND KNEE JOINT REPLACEMENT OR REATTACHMENT OF LOWE"/>
        <s v="OSTEOMYELITIS WITH CC"/>
        <s v="CELLULITIS WITHOUT MCC"/>
        <s v="SEPTICEMIA OR SEVERE SEPSIS WITH MV &gt;96 HOURS"/>
        <s v="SOFT TISSUE PROCEDURES WITH CC"/>
        <s v="HIP AND FEMUR PROCEDURES EXCEPT MAJOR JOINT WITH CC"/>
        <s v="RESPIRATORY INFECTIONS AND INFLAMMATIONS WITH MCC"/>
        <s v="KIDNEY AND URINARY TRACT INFECTIONS WITH MCC"/>
        <s v="KIDNEY AND URETER PROCEDURES FOR NON-NEOPLASM WITH CC"/>
        <s v="LOWER EXTREMITY AND HUMERUS PROCEDURES EXCEPT HIP, FOOT AND"/>
        <s v="HERNIA PROCEDURES EXCEPT INGUINAL AND FEMORAL WITH CC"/>
        <s v="NON-EXTENSIVE O.R. PROCEDURES UNRELATED TO PRINCIPAL DIAGNOS"/>
        <s v="ESOPHAGITIS, GASTROENTERITIS AND MISCELLANEOUS DIGESTIVE DIS"/>
        <s v="OTHER DIGESTIVE SYSTEM O.R. PROCEDURES WITH MCC"/>
        <s v="DIABETES WITH CC"/>
        <s v="MINOR SKIN DISORDERS WITHOUT MCC"/>
        <s v="HEART FAILURE AND SHOCK WITH MCC"/>
        <s v="LAPAROSCOPIC CHOLECYSTECTOMY WITHOUT C.D.E. WITH MCC"/>
        <s v="RENAL FAILURE WITHOUT CC/MCC"/>
        <s v="PULMONARY EMBOLISM WITHOUT MCC"/>
        <s v="SIMPLE PNEUMONIA AND PLEURISY WITH MCC"/>
        <s v="CHRONIC OBSTRUCTIVE PULMONARY DISEASE WITH MCC"/>
        <s v="SEPTICEMIA OR SEVERE SEPSIS WITHOUT MV &gt;96 HOURS WITH MCC"/>
        <s v="CARDIAC ARRHYTHMIA AND CONDUCTION DISORDERS WITH MCC"/>
        <s v="DISORDERS OF PANCREAS EXCEPT MALIGNANCY WITH MCC"/>
        <s v="GASTROINTESTINAL OBSTRUCTION WITHOUT CC/MCC"/>
        <s v="SEPTICEMIA OR SEVERE SEPSIS WITHOUT MV &gt;96 HOURS WITHOUT MCC"/>
        <s v="PSYCHOSES"/>
        <s v="OTHER DIGESTIVE SYSTEM DIAGNOSES WITHOUT CC/MCC"/>
        <s v="AMPUTATION OF LOWER LIMB FOR ENDOCRINE, NUTRITIONAL AND META"/>
        <s v="MISCELLANEOUS DISORDERS OF NUTRITION, METABOLISM, FLUIDS AND"/>
        <s v="GASTROINTESTINAL HEMORRHAGE WITH CC"/>
        <s v="CIRRHOSIS AND ALCOHOLIC HEPATITIS WITH MCC"/>
        <s v="MAJOR SMALL AND LARGE BOWEL PROCEDURES WITH MCC"/>
        <s v="POSTOPERATIVE AND POST-TRAUMATIC INFECTIONS WITHOUT MCC"/>
        <s v="HYPERTENSION WITH MCC"/>
        <s v="DIABETES WITH MCC"/>
        <s v="URINARY STONES WITHOUT MCC"/>
        <s v="RESPIRATORY SYSTEM DIAGNOSIS WITH VENTILATOR SUPPORT &gt;96 HOU"/>
        <s v="FRACTURES OF HIP AND PELVIS WITHOUT MCC"/>
        <s v="DIGESTIVE MALIGNANCY WITH CC"/>
        <s v="CELLULITIS WITH MCC"/>
        <s v="RENAL FAILURE WITH CC"/>
        <s v="SKIN DEBRIDEMENT WITH CC"/>
        <s v="PNEUMOTHORAX WITH CC"/>
        <s v="MAJOR ESOPHAGEAL DISORDERS WITH MCC"/>
        <s v="HIP REPLACEMENT WITH PRINCIPAL DIAGNOSIS OF HIP FRACTURE WIT"/>
        <s v="KIDNEY AND URETER PROCEDURES FOR NON-NEOPLASM WITHOUT CC/MCC"/>
        <s v="RESPIRATORY INFECTIONS AND INFLAMMATIONS WITHOUT CC/MCC"/>
        <s v="INFLAMMATION OF THE MALE REPRODUCTIVE SYSTEM WITHOUT MCC"/>
        <s v="HEART FAILURE AND SHOCK WITHOUT CC/MCC"/>
        <s v="NON-EXTENSIVE BURNS"/>
        <s v="GASTROINTESTINAL HEMORRHAGE WITH MCC"/>
        <s v="POSTOPERATIVE AND POST-TRAUMATIC INFECTIONS WITH MCC"/>
        <s v="MAJOR ESOPHAGEAL DISORDERS WITH CC"/>
        <s v="DISORDERS OF THE BILIARY TRACT WITH MCC"/>
        <s v="LIMB REATTACHMENT, HIP AND FEMUR PROCEDURES FOR MULTIPLE SIG"/>
        <s v="RESPIRATORY INFECTIONS AND INFLAMMATIONS WITH CC"/>
        <s v="COMPLICATIONS OF TREATMENT WITH MCC"/>
        <s v="MAJOR GASTROINTESTINAL DISORDERS AND PERITONEAL INFECTIONS W"/>
        <s v="DIABETES WITHOUT CC/MCC"/>
        <s v="OTHER KIDNEY AND URINARY TRACT DIAGNOSES WITH CC"/>
        <s v="OTHER SKIN, SUBCUTANEOUS TISSUE AND BREAST PROCEDURES WITH C"/>
        <s v="DISORDERS OF PANCREAS EXCEPT MALIGNANCY WITHOUT CC/MCC"/>
        <s v="KIDNEY AND URINARY TRACT INFECTIONS WITHOUT MCC"/>
        <s v="KIDNEY AND URETER PROCEDURES FOR NON-NEOPLASM WITH MCC"/>
        <s v="TRAUMATIC INJURY WITHOUT MCC"/>
        <s v="BRONCHITIS AND ASTHMA WITH CC/MCC"/>
        <s v="OTHER DIGESTIVE SYSTEM DIAGNOSES WITH MCC"/>
        <s v="OTHER INFECTIOUS AND PARASITIC DISEASES DIAGNOSES WITH MCC"/>
        <s v="CHRONIC OBSTRUCTIVE PULMONARY DISEASE WITHOUT CC/MCC"/>
        <s v="VIRAL ILLNESS WITHOUT MCC"/>
        <s v="SKIN GRAFT EXCEPT FOR SKIN ULCER OR CELLULITIS WITHOUT CC/MC"/>
        <s v="ALCOHOL, DRUG ABUSE OR DEPENDENCE WITHOUT REHABILITATION THE"/>
        <s v="RED BLOOD CELL DISORDERS WITHOUT MCC"/>
        <s v="ECMO OR TRACHEOSTOMY WITH MV &gt;96 HOURS OR PRINCIPAL DIAGNOSI"/>
        <s v="RENAL FAILURE WITH MCC"/>
        <s v="INTERSTITIAL LUNG DISEASE WITH MCC"/>
        <s v="OTHER INJURY, POISONING AND TOXIC EFFECT DIAGNOSES WITH MCC"/>
        <s v="DISORDERS OF PANCREAS EXCEPT MALIGNANCY WITH CC"/>
        <s v="PERITONEAL ADHESIOLYSIS WITHOUT CC/MCC"/>
        <s v="RESPIRATORY SYSTEM DIAGNOSIS WITH VENTILATOR SUPPORT &lt;=96 HO"/>
        <s v="INFLAMMATORY BOWEL DISEASE WITH CC"/>
        <s v="OTHER RESPIRATORY SYSTEM O.R. PROCEDURES WITH MCC"/>
        <s v="APPENDECTOMY WITH COMPLICATED PRINCIPAL DIAGNOSIS WITH CC"/>
        <s v="HAND OR WRIST PROCEDURES, EXCEPT MAJOR THUMB OR JOINT PROCED"/>
        <s v="PULMONARY EMBOLISM WITH MCC OR ACUTE COR PULMONALE"/>
        <s v="INFLAMMATORY BOWEL DISEASE WITHOUT CC/MCC"/>
        <s v="SHOULDER, ELBOW OR FOREARM PROCEDURES, EXCEPT MAJOR JOINT PR"/>
        <s v="PULMONARY EDEMA AND RESPIRATORY FAILURE"/>
        <s v="INFLAMMATORY BOWEL DISEASE WITH MCC"/>
        <s v="CHRONIC OBSTRUCTIVE PULMONARY DISEASE WITH CC"/>
        <s v="OTHER SKIN, SUBCUTANEOUS TISSUE AND BREAST PROCEDURES WITH M"/>
        <s v="APPENDECTOMY WITHOUT COMPLICATED PRINCIPAL DIAGNOSIS WITH CC"/>
        <s v="CRANIAL AND PERIPHERAL NERVE DISORDERS WITHOUT MCC"/>
        <s v="LAPAROSCOPIC CHOLECYSTECTOMY WITHOUT C.D.E. WITH CC"/>
        <s v="O.R. PROCEDURES WITH DIAGNOSES OF OTHER CONTACT WITH HEALTH"/>
        <s v="PLEURAL EFFUSION WITH MCC"/>
        <s v="VIRAL MENINGITIS WITH CC/MCC"/>
        <s v="GASTROINTESTINAL OBSTRUCTION WITH MCC"/>
        <s v="UPPER LIMB AND TOE AMPUTATION FOR CIRCULATORY SYSTEM DISORDE"/>
        <s v="APPENDECTOMY WITHOUT COMPLICATED PRINCIPAL DIAGNOSIS WITHOUT"/>
        <s v="ACUTE MYOCARDIAL INFARCTION, DISCHARGED ALIVE WITH CC"/>
        <s v="HIP AND FEMUR PROCEDURES EXCEPT MAJOR JOINT WITHOUT CC/MCC"/>
        <s v="SKIN DEBRIDEMENT WITH MCC"/>
        <s v="GASTROINTESTINAL OBSTRUCTION WITH CC"/>
        <s v="TENDONITIS, MYOSITIS AND BURSITIS WITHOUT MCC"/>
        <s v="ALLERGIC REACTIONS WITH MCC"/>
        <s v="LAPAROSCOPIC CHOLECYSTECTOMY WITHOUT C.D.E. WITHOUT CC/MCC"/>
        <s v="HEART FAILURE AND SHOCK WITH CC"/>
        <s v="UNCOMPLICATED PEPTIC ULCER WITHOUT MCC"/>
        <s v="HYPERTENSION WITHOUT MCC"/>
        <s v="OTHER MUSCULOSKELETAL SYSTEM AND CONNECTIVE TISSUE O.R. PROC"/>
        <s v="SIMPLE PNEUMONIA AND PLEURISY WITH CC"/>
        <s v="SKIN GRAFTS AND WOUND DEBRIDEMENT FOR ENDOCRINE, NUTRITIONAL"/>
        <s v="PNEUMOTHORAX WITHOUT CC/MCC"/>
        <s v="DISORDERS OF THE BILIARY TRACT WITH CC"/>
        <s v="POISONING AND TOXIC EFFECTS OF DRUGS WITHOUT MCC"/>
        <s v="MAJOR SMALL AND LARGE BOWEL PROCEDURES WITH CC"/>
        <s v="STOMACH, ESOPHAGEAL AND DUODENAL PROCEDURES WITHOUT CC/MCC"/>
        <s v="OTHER KIDNEY AND URINARY TRACT DIAGNOSES WITH MCC"/>
        <s v="TRACHEOSTOMY WITH MV &gt;96 HOURS OR PRINCIPAL DIAGNOSIS EXCEPT"/>
        <s v="INGUINAL AND FEMORAL HERNIA PROCEDURES WITHOUT CC/MCC"/>
        <s v="DENTAL AND ORAL DISEASES WITH CC"/>
        <s v="OTHER CIRCULATORY SYSTEM DIAGNOSES WITH MCC"/>
        <s v="CONNECTIVE TISSUE DISORDERS WITH CC"/>
        <s v="SIMPLE PNEUMONIA AND PLEURISY WITHOUT CC/MCC"/>
        <s v="OTITIS MEDIA AND URI WITHOUT MCC"/>
        <s v="ACUTE MYOCARDIAL INFARCTION, DISCHARGED ALIVE WITH MCC"/>
        <s v="OTHER SKIN, SUBCUTANEOUS TISSUE AND BREAST PROCEDURES WITHOU"/>
        <s v="INGUINAL AND FEMORAL HERNIA PROCEDURES WITH CC"/>
        <s v="AFTERCARE, MUSCULOSKELETAL SYSTEM AND CONNECTIVE TISSUE WITH"/>
        <s v="INTRACRANIAL HEMORRHAGE OR CEREBRAL INFARCTION WITH MCC"/>
        <s v="PERITONEAL ADHESIOLYSIS WITH MCC"/>
        <s v="CONNECTIVE TISSUE DISORDERS WITHOUT CC/MCC"/>
        <s v="APPENDECTOMY WITHOUT COMPLICATED PRINCIPAL DIAGNOSIS WITH MC"/>
        <s v="APPENDECTOMY WITH COMPLICATED PRINCIPAL DIAGNOSIS WITH MCC"/>
        <s v="AMPUTATION OF LOWER LIMB FOR ENDOCRINE NUTRITIONAL AND METAB"/>
        <s v="ESOPHAGITIS GASTROENTERITIS AND MISCELLANEOUS DIGESTIVE DISO"/>
        <s v="VIRAL MENINGITIS WITHOUT CC/MCC"/>
        <s v="MINOR SMALL AND LARGE BOWEL PROCEDURES WITH CC"/>
        <s v="EXTENSIVE O.R. PROCEDURES UNRELATED TO PRINCIPAL DIAGNOSIS W"/>
        <s v="VIRAL ILLNESS WITH MCC"/>
        <s v="MISCELLANEOUS DISORDERS OF NUTRITION METABOLISM FLUIDS AND E"/>
        <s v="HIP AND FEMUR PROCEDURES EXCEPT MAJOR JOINT WITH MCC"/>
        <s v="BIOPSIES OF MUSCULOSKELETAL SYSTEM AND CONNECTIVE TISSUE WIT"/>
        <s v="DIGESTIVE MALIGNANCY WITH MCC"/>
        <s v="ENDOCRINE DISORDERS WITHOUT CC/MCC"/>
        <s v="CARDIAC ARRHYTHMIA AND CONDUCTION DISORDERS WITHOUT CC/MCC"/>
        <s v="LOWER EXTREMITY AND HUMERUS PROCEDURES EXCEPT HIP FOOT AND F"/>
        <s v="OTHER O.R. PROCEDURES FOR INJURIES WITH CC"/>
        <s v="SKIN GRAFTS AND WOUND DEBRIDEMENT FOR ENDOCRINE NUTRITIONAL"/>
        <s v="TENDONITIS MYOSITIS AND BURSITIS WITHOUT MCC"/>
        <s v="SHOULDER ELBOW OR FOREARM PROCEDURES EXCEPT MAJOR JOINT PROC"/>
        <s v="FRACTURES OF FEMUR WITHOUT MCC"/>
        <s v="WOUND DEBRIDEMENT AND SKIN GRAFT EXCEPT HAND FOR MUSCULOSKEL"/>
        <s v="KNEE PROCEDURES WITH PRINCIPAL DIAGNOSIS OF INFECTION WITH C"/>
        <s v="CIRRHOSIS AND ALCOHOLIC HEPATITIS WITH CC"/>
        <s v="CARDIAC ARRHYTHMIA AND CONDUCTION DISORDERS WITH CC"/>
        <s v="POSTPARTUM AND POST ABORTION DIAGNOSES WITH O.R. PROCEDURES"/>
        <s v="TRANSURETHRAL PROCEDURES WITH CC"/>
        <s v="OTHER SKIN SUBCUTANEOUS TISSUE AND BREAST PROCEDURES WITH CC"/>
        <s v="OTHER KIDNEY AND URINARY TRACT PROCEDURES WITH MCC"/>
        <s v="PERIPHERAL VASCULAR DISORDERS WITHOUT CC/MCC"/>
        <s v="DISORDERS OF LIVER EXCEPT MALIGNANCY CIRRHOSIS OR ALCOHOLIC"/>
        <s v="OTHER KIDNEY AND URINARY TRACT PROCEDURES WITHOUT CC/MCC"/>
        <s v="OTHER KIDNEY AND URINARY TRACT DIAGNOSES WITHOUT CC/MCC"/>
        <s v="FRACTURE SPRAIN STRAIN AND DISLOCATION EXCEPT FEMUR HIP PELV"/>
        <s v="PENIS PROCEDURES WITH CC/MCC"/>
        <s v="APPENDECTOMY WITH COMPLICATED PRINCIPAL DIAGNOSIS WITHOUT CC"/>
        <s v="BRONCHITIS AND ASTHMA WITHOUT CC/MCC"/>
        <s v="LIMB REATTACHMENT HIP AND FEMUR PROCEDURES FOR MULTIPLE SIGN"/>
        <s v="AFTERCARE MUSCULOSKELETAL SYSTEM AND CONNECTIVE TISSUE WITH"/>
        <s v="PROSTATECTOMY WITHOUT CC/MCC"/>
        <s v="PERIPHERAL VASCULAR DISORDERS WITH CC"/>
        <s v="STOMACH ESOPHAGEAL AND DUODENAL PROCEDURES WITH MCC"/>
        <s v="BENIGN PROSTATIC HYPERTROPHY WITHOUT MCC"/>
        <s v="OTHER DIGESTIVE SYSTEM DIAGNOSES WITH CC"/>
        <s v="COMPLICATIONS OF TREATMENT WITH CC"/>
        <s v="INTERSTITIAL LUNG DISEASE WITH CC"/>
        <s v="CHOLECYSTECTOMY EXCEPT BY LAPAROSCOPE WITHOUT C.D.E. WITH MC"/>
        <s v="UTERINE AND ADNEXA PROCEDURES FOR NON-MALIGNANCY WITH CC/MCC"/>
        <s v="URINARY STONES WITH MCC"/>
        <s v="MAJOR SMALL AND LARGE BOWEL PROCEDURES WITHOUT CC/MCC"/>
        <s v="OTHER EAR NOSE MOUTH AND THROAT DIAGNOSES WITH MCC"/>
        <s v="ALCOHOL DRUG ABUSE OR DEPENDENCE LEFT AMA"/>
        <s v="SOFT TISSUE PROCEDURES WITH MCC"/>
        <s v="FOOT PROCEDURES WITH CC"/>
        <s v="MEDICAL BACK PROBLEMS WITHOUT MCC"/>
        <s v="OTHER FEMALE REPRODUCTIVE SYSTEM O.R. PROCEDURES WITH CC/MCC"/>
        <s v="OTHER SKIN SUBCUTANEOUS TISSUE AND BREAST PROCEDURES WITH MC"/>
        <s v="INTRACRANIAL HEMORRHAGE OR CEREBRAL INFARCTION WITH CC OR TP"/>
        <s v="UNGROUPABLE"/>
        <s v="OTHER ENDOCRINE NUTRITIONAL AND METABOLIC O.R. PROCEDURES WI"/>
        <s v="PLEURAL EFFUSION WITH CC"/>
        <s v="OSTEOMYELITIS WITHOUT CC/MCC"/>
        <s v="FRACTURES OF HIP AND PELVIS WITH MCC"/>
        <s v="POISONING AND TOXIC EFFECTS OF DRUGS WITH MCC"/>
        <s v="NON-MALIGNANT BREAST DISORDERS WITHOUT CC/MCC"/>
        <s v="OTHER MULTIPLE SIGNIFICANT TRAUMA WITH MCC"/>
        <s v="PNEUMOTHORAX WITH MCC"/>
        <s v="COMPLICATIONS OF TREATMENT WITHOUT CC/MCC"/>
        <s v="RESPIRATORY SIGNS AND SYMPTOMS"/>
        <s v="PLEURAL EFFUSION WITHOUT CC/MCC"/>
        <s v="NONSPECIFIC CEREBROVASCULAR DISORDERS WITH MCC"/>
        <s v="OTHER DISORDERS OF NERVOUS SYSTEM WITH CC"/>
        <s v="PATHOLOGICAL FRACTURES AND MUSCULOSKELETAL AND CONNECTIVE TI"/>
        <s v="DISORDERS OF THE BILIARY TRACT WITHOUT CC/MCC"/>
        <s v="MINOR SMALL AND LARGE BOWEL PROCEDURES WITHOUT CC/MCC"/>
        <s v="SIGNS AND SYMPTOMS WITHOUT MCC"/>
        <s v="BACTERIAL AND TUBERCULOUS INFECTIONS OF NERVOUS SYSTEM WITHO"/>
        <s v="WOUND DEBRIDEMENTS FOR INJURIES WITH CC"/>
        <s v="COAGULATION DISORDERS"/>
        <s v="TRANSIENT ISCHEMIA WITHOUT THROMBOLYTIC"/>
        <s v="MAJOR HEMATOLOGICAL AND IMMUNOLOGICAL DIAGNOSES EXCEPT SICKL"/>
        <s v="SIGNS AND SYMPTOMS WITH MCC"/>
        <s v="CHEST PAIN"/>
        <s v="OTHER CIRCULATORY SYSTEM DIAGNOSES WITH CC"/>
        <s v="ALCOHOL DRUG ABUSE OR DEPENDENCE WITHOUT REHABILITATION THER"/>
        <s v="HIV WITH MAJOR RELATED CONDITION WITH MCC"/>
        <s v="OSTEOMYELITIS WITH MCC"/>
        <s v="HERNIA PROCEDURES EXCEPT INGUINAL AND FEMORAL WITHOUT CC/MCC"/>
        <s v="PERITONEAL ADHESIOLYSIS WITH CC"/>
        <s v="GASTROINTESTINAL HEMORRHAGE WITHOUT CC/MCC"/>
        <s v="INFECTIOUS AND PARASITIC DISEASES WITH O.R. PROCEDURES WITHO"/>
        <s v="SYNCOPE AND COLLAPSE"/>
        <s v="MEDICAL BACK PROBLEMS WITH MCC"/>
        <s v="OTHER RESPIRATORY SYSTEM DIAGNOSES WITH MCC"/>
        <s v="RED BLOOD CELL DISORDERS WITH MCC"/>
        <s v="DYSEQUILIBRIUM"/>
        <s v="OTHER MALE REPRODUCTIVE SYSTEM O.R. PROCEDURES EXCEPT MALIGN"/>
        <s v="INTRACRANIAL HEMORRHAGE OR CEREBRAL INFARCTION WITHOUT CC/MC"/>
        <s v="ENDOCRINE DISORDERS WITH CC"/>
        <s v="PERIPHERAL VASCULAR DISORDERS WITH MCC"/>
        <s v="FOOT PROCEDURES WITH MCC"/>
        <s v="OTHER DIGESTIVE SYSTEM O.R. PROCEDURES WITHOUT CC/MCC"/>
        <s v="OTHER MALE REPRODUCTIVE SYSTEM DIAGNOSES WITH CC/MCC"/>
        <s v="AFTERCARE MUSCULOSKELETAL SYSTEM AND CONNECTIVE TISSUE WITHO"/>
        <s v="BONE DISEASES AND ARTHROPATHIES WITHOUT MCC"/>
        <s v="SOFT TISSUE PROCEDURES WITHOUT CC/MCC"/>
        <s v="OTHER INJURY POISONING AND TOXIC EFFECT DIAGNOSES WITH MCC"/>
        <s v="INFECTIONS FEMALE REPRODUCTIVE SYSTEM WITHOUT CC/MCC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Summary" cacheId="0" dataCaption="" compact="0" compactData="0">
  <location ref="A3:C273" firstHeaderRow="0" firstDataRow="2" firstDataCol="0"/>
  <pivotFields>
    <pivotField name="Acct #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t="default"/>
      </items>
    </pivotField>
    <pivotField name=" Total Charges " dataField="1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t="default"/>
      </items>
    </pivotField>
    <pivotField name="DRG " axis="axisRow" compact="0" outline="0" multipleItemSelectionAllowed="1" showAll="0" sortType="ascending" defaultSubtotal="0">
      <items>
        <item x="81"/>
        <item x="128"/>
        <item x="139"/>
        <item x="194"/>
        <item x="240"/>
        <item x="222"/>
        <item x="213"/>
        <item x="101"/>
        <item x="105"/>
        <item x="145"/>
        <item x="214"/>
        <item x="219"/>
        <item x="238"/>
        <item x="134"/>
        <item x="188"/>
        <item x="130"/>
        <item x="90"/>
        <item x="93"/>
        <item x="20"/>
        <item x="7"/>
        <item x="60"/>
        <item x="51"/>
        <item x="104"/>
        <item x="197"/>
        <item x="211"/>
        <item x="96"/>
        <item x="22"/>
        <item x="98"/>
        <item x="76"/>
        <item x="21"/>
        <item x="120"/>
        <item x="133"/>
        <item x="83"/>
        <item x="182"/>
        <item x="208"/>
        <item x="47"/>
        <item x="122"/>
        <item x="73"/>
        <item x="173"/>
        <item x="210"/>
        <item x="236"/>
        <item x="40"/>
        <item x="87"/>
        <item x="207"/>
        <item x="107"/>
        <item x="135"/>
        <item x="109"/>
        <item x="17"/>
        <item x="116"/>
        <item x="53"/>
        <item x="242"/>
        <item x="177"/>
        <item x="166"/>
        <item x="37"/>
        <item x="118"/>
        <item x="25"/>
        <item x="162"/>
        <item x="153"/>
        <item x="233"/>
        <item x="225"/>
        <item x="131"/>
        <item x="226"/>
        <item x="178"/>
        <item x="126"/>
        <item x="35"/>
        <item x="125"/>
        <item x="187"/>
        <item x="140"/>
        <item x="230"/>
        <item x="86"/>
        <item x="143"/>
        <item x="91"/>
        <item x="172"/>
        <item x="142"/>
        <item x="100"/>
        <item x="108"/>
        <item x="146"/>
        <item x="217"/>
        <item x="137"/>
        <item x="129"/>
        <item x="11"/>
        <item x="229"/>
        <item x="14"/>
        <item x="245"/>
        <item x="48"/>
        <item x="57"/>
        <item x="176"/>
        <item x="63"/>
        <item x="161"/>
        <item x="151"/>
        <item x="42"/>
        <item x="55"/>
        <item x="33"/>
        <item x="231"/>
        <item x="117"/>
        <item x="97"/>
        <item x="89"/>
        <item x="94"/>
        <item x="106"/>
        <item x="112"/>
        <item x="27"/>
        <item x="23"/>
        <item x="13"/>
        <item x="74"/>
        <item x="180"/>
        <item x="30"/>
        <item x="183"/>
        <item x="18"/>
        <item x="102"/>
        <item x="115"/>
        <item x="34"/>
        <item x="160"/>
        <item x="26"/>
        <item x="85"/>
        <item x="69"/>
        <item x="201"/>
        <item x="167"/>
        <item x="58"/>
        <item x="123"/>
        <item x="216"/>
        <item x="243"/>
        <item x="158"/>
        <item x="206"/>
        <item x="1"/>
        <item x="150"/>
        <item x="149"/>
        <item x="6"/>
        <item x="110"/>
        <item x="159"/>
        <item x="10"/>
        <item x="61"/>
        <item x="68"/>
        <item x="190"/>
        <item x="5"/>
        <item x="248"/>
        <item x="244"/>
        <item x="191"/>
        <item x="156"/>
        <item x="95"/>
        <item x="212"/>
        <item x="92"/>
        <item x="119"/>
        <item x="185"/>
        <item x="203"/>
        <item x="49"/>
        <item x="157"/>
        <item x="199"/>
        <item x="41"/>
        <item x="228"/>
        <item x="2"/>
        <item x="198"/>
        <item x="215"/>
        <item x="132"/>
        <item x="141"/>
        <item x="234"/>
        <item x="192"/>
        <item x="247"/>
        <item x="113"/>
        <item x="174"/>
        <item x="138"/>
        <item x="249"/>
        <item x="170"/>
        <item x="111"/>
        <item x="46"/>
        <item x="78"/>
        <item x="99"/>
        <item x="67"/>
        <item x="136"/>
        <item x="202"/>
        <item x="43"/>
        <item x="3"/>
        <item x="16"/>
        <item x="144"/>
        <item x="31"/>
        <item x="204"/>
        <item x="121"/>
        <item x="196"/>
        <item x="235"/>
        <item x="38"/>
        <item x="15"/>
        <item x="64"/>
        <item x="65"/>
        <item x="32"/>
        <item x="241"/>
        <item x="152"/>
        <item x="71"/>
        <item x="9"/>
        <item x="50"/>
        <item x="175"/>
        <item x="164"/>
        <item x="165"/>
        <item x="168"/>
        <item x="82"/>
        <item x="45"/>
        <item x="19"/>
        <item x="8"/>
        <item x="70"/>
        <item x="186"/>
        <item x="39"/>
        <item x="127"/>
        <item x="66"/>
        <item x="169"/>
        <item x="171"/>
        <item x="239"/>
        <item x="179"/>
        <item x="52"/>
        <item x="246"/>
        <item x="184"/>
        <item x="193"/>
        <item x="250"/>
        <item x="163"/>
        <item x="223"/>
        <item x="237"/>
        <item x="80"/>
        <item x="221"/>
        <item x="0"/>
        <item x="44"/>
        <item x="232"/>
        <item x="56"/>
        <item x="36"/>
        <item x="148"/>
        <item x="77"/>
        <item x="75"/>
        <item x="4"/>
        <item x="24"/>
        <item x="28"/>
        <item x="29"/>
        <item x="189"/>
        <item x="251"/>
        <item x="79"/>
        <item x="220"/>
        <item x="154"/>
        <item x="72"/>
        <item x="114"/>
        <item x="200"/>
        <item x="124"/>
        <item x="62"/>
        <item x="181"/>
        <item x="209"/>
        <item x="84"/>
        <item x="54"/>
        <item x="103"/>
        <item x="252"/>
        <item x="224"/>
        <item x="218"/>
        <item x="59"/>
        <item x="205"/>
        <item x="227"/>
        <item x="147"/>
        <item x="155"/>
        <item x="88"/>
        <item x="12"/>
        <item x="195"/>
      </items>
    </pivotField>
    <pivotField name="DRG Description" axis="axisRow" compact="0" outline="0" multipleItemSelectionAllowed="1" showAll="0" sortType="ascending">
      <items>
        <item x="103"/>
        <item x="129"/>
        <item x="173"/>
        <item x="238"/>
        <item x="132"/>
        <item x="186"/>
        <item x="219"/>
        <item x="74"/>
        <item x="108"/>
        <item x="138"/>
        <item x="30"/>
        <item x="85"/>
        <item x="137"/>
        <item x="170"/>
        <item x="94"/>
        <item x="136"/>
        <item x="102"/>
        <item x="211"/>
        <item x="177"/>
        <item x="146"/>
        <item x="239"/>
        <item x="68"/>
        <item x="171"/>
        <item x="159"/>
        <item x="24"/>
        <item x="149"/>
        <item x="42"/>
        <item x="3"/>
        <item x="217"/>
        <item x="181"/>
        <item x="92"/>
        <item x="22"/>
        <item x="71"/>
        <item x="158"/>
        <item x="33"/>
        <item x="213"/>
        <item x="179"/>
        <item x="59"/>
        <item x="202"/>
        <item x="126"/>
        <item x="135"/>
        <item x="95"/>
        <item x="124"/>
        <item x="15"/>
        <item x="37"/>
        <item x="61"/>
        <item x="41"/>
        <item x="147"/>
        <item x="165"/>
        <item x="80"/>
        <item x="25"/>
        <item x="64"/>
        <item x="117"/>
        <item x="56"/>
        <item x="208"/>
        <item x="230"/>
        <item x="76"/>
        <item x="233"/>
        <item x="148"/>
        <item x="139"/>
        <item x="13"/>
        <item x="142"/>
        <item x="188"/>
        <item x="235"/>
        <item x="168"/>
        <item x="155"/>
        <item x="197"/>
        <item x="40"/>
        <item x="32"/>
        <item x="53"/>
        <item x="224"/>
        <item x="106"/>
        <item x="100"/>
        <item x="26"/>
        <item x="86"/>
        <item x="110"/>
        <item x="17"/>
        <item x="51"/>
        <item x="11"/>
        <item x="222"/>
        <item x="6"/>
        <item x="145"/>
        <item x="104"/>
        <item x="47"/>
        <item x="220"/>
        <item x="36"/>
        <item x="112"/>
        <item x="242"/>
        <item x="0"/>
        <item x="225"/>
        <item x="50"/>
        <item x="83"/>
        <item x="91"/>
        <item x="88"/>
        <item x="131"/>
        <item x="123"/>
        <item x="180"/>
        <item x="78"/>
        <item x="192"/>
        <item x="133"/>
        <item x="232"/>
        <item x="9"/>
        <item x="66"/>
        <item x="48"/>
        <item x="8"/>
        <item x="65"/>
        <item x="157"/>
        <item x="96"/>
        <item x="18"/>
        <item x="109"/>
        <item x="172"/>
        <item x="57"/>
        <item x="150"/>
        <item x="10"/>
        <item x="55"/>
        <item x="46"/>
        <item x="60"/>
        <item x="215"/>
        <item x="1"/>
        <item x="119"/>
        <item x="34"/>
        <item x="184"/>
        <item x="227"/>
        <item x="189"/>
        <item x="16"/>
        <item x="141"/>
        <item x="209"/>
        <item x="144"/>
        <item x="31"/>
        <item x="52"/>
        <item x="12"/>
        <item x="199"/>
        <item x="205"/>
        <item x="97"/>
        <item x="2"/>
        <item x="221"/>
        <item x="196"/>
        <item x="218"/>
        <item x="125"/>
        <item x="178"/>
        <item x="69"/>
        <item x="29"/>
        <item x="14"/>
        <item x="236"/>
        <item x="206"/>
        <item x="185"/>
        <item x="194"/>
        <item x="190"/>
        <item x="70"/>
        <item x="241"/>
        <item x="79"/>
        <item x="62"/>
        <item x="121"/>
        <item x="167"/>
        <item x="163"/>
        <item x="166"/>
        <item x="237"/>
        <item x="231"/>
        <item x="200"/>
        <item x="113"/>
        <item x="151"/>
        <item x="228"/>
        <item x="84"/>
        <item x="162"/>
        <item x="191"/>
        <item x="63"/>
        <item x="93"/>
        <item x="130"/>
        <item x="128"/>
        <item x="207"/>
        <item x="169"/>
        <item x="175"/>
        <item x="234"/>
        <item x="164"/>
        <item x="223"/>
        <item x="134"/>
        <item x="81"/>
        <item x="195"/>
        <item x="98"/>
        <item x="204"/>
        <item x="45"/>
        <item x="201"/>
        <item x="116"/>
        <item x="198"/>
        <item x="118"/>
        <item x="54"/>
        <item x="35"/>
        <item x="160"/>
        <item x="174"/>
        <item x="28"/>
        <item x="90"/>
        <item x="87"/>
        <item x="20"/>
        <item x="229"/>
        <item x="75"/>
        <item x="43"/>
        <item x="77"/>
        <item x="19"/>
        <item x="58"/>
        <item x="7"/>
        <item x="49"/>
        <item x="203"/>
        <item x="82"/>
        <item x="39"/>
        <item x="4"/>
        <item x="23"/>
        <item x="27"/>
        <item x="154"/>
        <item x="89"/>
        <item x="216"/>
        <item x="210"/>
        <item x="114"/>
        <item x="21"/>
        <item x="127"/>
        <item x="44"/>
        <item x="105"/>
        <item x="73"/>
        <item x="152"/>
        <item x="115"/>
        <item x="5"/>
        <item x="187"/>
        <item x="240"/>
        <item x="176"/>
        <item x="120"/>
        <item x="226"/>
        <item x="153"/>
        <item x="107"/>
        <item x="122"/>
        <item x="214"/>
        <item x="161"/>
        <item x="67"/>
        <item x="111"/>
        <item x="193"/>
        <item x="101"/>
        <item x="183"/>
        <item x="38"/>
        <item x="182"/>
        <item x="143"/>
        <item x="72"/>
        <item x="99"/>
        <item x="140"/>
        <item x="156"/>
        <item x="212"/>
        <item t="default"/>
      </items>
    </pivotField>
  </pivotFields>
  <rowFields>
    <field x="2"/>
    <field x="3"/>
  </rowFields>
  <dataFields>
    <dataField name="Average of Total Charges" fld="1" subtotal="average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75"/>
    <col customWidth="1" min="2" max="2" width="73.63"/>
    <col customWidth="1" min="3" max="3" width="24.38"/>
    <col customWidth="1" min="4" max="26" width="8.63"/>
  </cols>
  <sheetData>
    <row r="1" ht="12.75" customHeight="1">
      <c r="B1" s="1"/>
      <c r="C1" s="1"/>
    </row>
    <row r="2" ht="12.75" customHeight="1">
      <c r="B2" s="1"/>
      <c r="C2" s="1"/>
    </row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>
      <c r="C274" s="1"/>
    </row>
    <row r="275" ht="12.75" customHeight="1">
      <c r="C275" s="1"/>
    </row>
    <row r="276" ht="12.75" customHeight="1">
      <c r="C276" s="1"/>
    </row>
    <row r="277" ht="12.75" customHeight="1">
      <c r="C277" s="1"/>
    </row>
    <row r="278" ht="12.75" customHeight="1">
      <c r="C278" s="1"/>
    </row>
    <row r="279" ht="12.75" customHeight="1">
      <c r="C279" s="1"/>
    </row>
    <row r="280" ht="12.75" customHeight="1">
      <c r="C280" s="1"/>
    </row>
    <row r="281" ht="12.75" customHeight="1">
      <c r="C281" s="1"/>
    </row>
    <row r="282" ht="12.75" customHeight="1">
      <c r="C282" s="1"/>
    </row>
    <row r="283" ht="12.75" customHeight="1">
      <c r="C283" s="1"/>
    </row>
    <row r="284" ht="12.75" customHeight="1">
      <c r="C284" s="1"/>
    </row>
    <row r="285" ht="12.75" customHeight="1">
      <c r="C285" s="1"/>
    </row>
    <row r="286" ht="12.75" customHeight="1">
      <c r="C286" s="1"/>
    </row>
    <row r="287" ht="12.75" customHeight="1">
      <c r="C287" s="1"/>
    </row>
    <row r="288" ht="12.75" customHeight="1">
      <c r="C288" s="1"/>
    </row>
    <row r="289" ht="12.75" customHeight="1">
      <c r="C289" s="1"/>
    </row>
    <row r="290" ht="12.75" customHeight="1">
      <c r="C290" s="1"/>
    </row>
    <row r="291" ht="12.75" customHeight="1">
      <c r="C291" s="1"/>
    </row>
    <row r="292" ht="12.75" customHeight="1">
      <c r="C292" s="1"/>
    </row>
    <row r="293" ht="12.75" customHeight="1">
      <c r="C293" s="1"/>
    </row>
    <row r="294" ht="12.75" customHeight="1">
      <c r="C294" s="1"/>
    </row>
    <row r="295" ht="12.75" customHeight="1">
      <c r="C295" s="1"/>
    </row>
    <row r="296" ht="12.75" customHeight="1">
      <c r="C296" s="1"/>
    </row>
    <row r="297" ht="12.75" customHeight="1">
      <c r="C297" s="1"/>
    </row>
    <row r="298" ht="12.75" customHeight="1">
      <c r="C298" s="1"/>
    </row>
    <row r="299" ht="12.75" customHeight="1">
      <c r="C299" s="1"/>
    </row>
    <row r="300" ht="12.75" customHeight="1">
      <c r="C300" s="1"/>
    </row>
    <row r="301" ht="12.75" customHeight="1">
      <c r="C301" s="1"/>
    </row>
    <row r="302" ht="12.75" customHeight="1">
      <c r="C302" s="1"/>
    </row>
    <row r="303" ht="12.75" customHeight="1">
      <c r="C303" s="1"/>
    </row>
    <row r="304" ht="12.75" customHeight="1">
      <c r="C304" s="1"/>
    </row>
    <row r="305" ht="12.75" customHeight="1">
      <c r="C305" s="1"/>
    </row>
    <row r="306" ht="12.75" customHeight="1">
      <c r="C306" s="1"/>
    </row>
    <row r="307" ht="12.75" customHeight="1">
      <c r="C307" s="1"/>
    </row>
    <row r="308" ht="12.75" customHeight="1">
      <c r="C308" s="1"/>
    </row>
    <row r="309" ht="12.75" customHeight="1">
      <c r="C309" s="1"/>
    </row>
    <row r="310" ht="12.75" customHeight="1">
      <c r="C310" s="1"/>
    </row>
    <row r="311" ht="12.75" customHeight="1">
      <c r="C311" s="1"/>
    </row>
    <row r="312" ht="12.75" customHeight="1">
      <c r="C312" s="1"/>
    </row>
    <row r="313" ht="12.75" customHeight="1">
      <c r="C313" s="1"/>
    </row>
    <row r="314" ht="12.75" customHeight="1">
      <c r="C314" s="1"/>
    </row>
    <row r="315" ht="12.75" customHeight="1">
      <c r="C315" s="1"/>
    </row>
    <row r="316" ht="12.75" customHeight="1">
      <c r="C316" s="1"/>
    </row>
    <row r="317" ht="12.75" customHeight="1">
      <c r="C317" s="1"/>
    </row>
    <row r="318" ht="12.75" customHeight="1">
      <c r="C318" s="1"/>
    </row>
    <row r="319" ht="12.75" customHeight="1">
      <c r="C319" s="1"/>
    </row>
    <row r="320" ht="12.75" customHeight="1">
      <c r="C320" s="1"/>
    </row>
    <row r="321" ht="12.75" customHeight="1">
      <c r="C321" s="1"/>
    </row>
    <row r="322" ht="12.75" customHeight="1">
      <c r="C322" s="1"/>
    </row>
    <row r="323" ht="12.75" customHeight="1">
      <c r="C323" s="1"/>
    </row>
    <row r="324" ht="12.75" customHeight="1">
      <c r="C324" s="1"/>
    </row>
    <row r="325" ht="12.75" customHeight="1">
      <c r="C325" s="1"/>
    </row>
    <row r="326" ht="12.75" customHeight="1">
      <c r="C326" s="1"/>
    </row>
    <row r="327" ht="12.75" customHeight="1">
      <c r="C327" s="1"/>
    </row>
    <row r="328" ht="12.75" customHeight="1">
      <c r="C328" s="1"/>
    </row>
    <row r="329" ht="12.75" customHeight="1">
      <c r="C329" s="1"/>
    </row>
    <row r="330" ht="12.75" customHeight="1">
      <c r="C330" s="1"/>
    </row>
    <row r="331" ht="12.75" customHeight="1">
      <c r="C331" s="1"/>
    </row>
    <row r="332" ht="12.75" customHeight="1">
      <c r="C332" s="1"/>
    </row>
    <row r="333" ht="12.75" customHeight="1">
      <c r="C333" s="1"/>
    </row>
    <row r="334" ht="12.75" customHeight="1">
      <c r="C334" s="1"/>
    </row>
    <row r="335" ht="12.75" customHeight="1">
      <c r="C335" s="1"/>
    </row>
    <row r="336" ht="12.75" customHeight="1">
      <c r="C336" s="1"/>
    </row>
    <row r="337" ht="12.75" customHeight="1">
      <c r="C337" s="1"/>
    </row>
    <row r="338" ht="12.75" customHeight="1">
      <c r="C338" s="1"/>
    </row>
    <row r="339" ht="12.75" customHeight="1">
      <c r="C339" s="1"/>
    </row>
    <row r="340" ht="12.75" customHeight="1">
      <c r="C340" s="1"/>
    </row>
    <row r="341" ht="12.75" customHeight="1">
      <c r="C341" s="1"/>
    </row>
    <row r="342" ht="12.75" customHeight="1">
      <c r="C342" s="1"/>
    </row>
    <row r="343" ht="12.75" customHeight="1">
      <c r="C343" s="1"/>
    </row>
    <row r="344" ht="12.75" customHeight="1">
      <c r="C344" s="1"/>
    </row>
    <row r="345" ht="12.75" customHeight="1">
      <c r="C345" s="1"/>
    </row>
    <row r="346" ht="12.75" customHeight="1">
      <c r="C346" s="1"/>
    </row>
    <row r="347" ht="12.75" customHeight="1">
      <c r="C347" s="1"/>
    </row>
    <row r="348" ht="12.75" customHeight="1">
      <c r="C348" s="1"/>
    </row>
    <row r="349" ht="12.75" customHeight="1">
      <c r="C349" s="1"/>
    </row>
    <row r="350" ht="12.75" customHeight="1">
      <c r="C350" s="1"/>
    </row>
    <row r="351" ht="12.75" customHeight="1">
      <c r="C351" s="1"/>
    </row>
    <row r="352" ht="12.75" customHeight="1">
      <c r="C352" s="1"/>
    </row>
    <row r="353" ht="12.75" customHeight="1">
      <c r="C353" s="1"/>
    </row>
    <row r="354" ht="12.75" customHeight="1">
      <c r="C354" s="1"/>
    </row>
    <row r="355" ht="12.75" customHeight="1">
      <c r="C355" s="1"/>
    </row>
    <row r="356" ht="12.75" customHeight="1">
      <c r="C356" s="1"/>
    </row>
    <row r="357" ht="12.75" customHeight="1">
      <c r="C357" s="1"/>
    </row>
    <row r="358" ht="12.75" customHeight="1">
      <c r="C358" s="1"/>
    </row>
    <row r="359" ht="12.75" customHeight="1">
      <c r="C359" s="1"/>
    </row>
    <row r="360" ht="12.75" customHeight="1">
      <c r="C360" s="1"/>
    </row>
    <row r="361" ht="12.75" customHeight="1">
      <c r="C361" s="1"/>
    </row>
    <row r="362" ht="12.75" customHeight="1">
      <c r="C362" s="1"/>
    </row>
    <row r="363" ht="12.75" customHeight="1">
      <c r="C363" s="1"/>
    </row>
    <row r="364" ht="12.75" customHeight="1">
      <c r="C364" s="1"/>
    </row>
    <row r="365" ht="12.75" customHeight="1">
      <c r="C365" s="1"/>
    </row>
    <row r="366" ht="12.75" customHeight="1">
      <c r="C366" s="1"/>
    </row>
    <row r="367" ht="12.75" customHeight="1">
      <c r="C367" s="1"/>
    </row>
    <row r="368" ht="12.75" customHeight="1">
      <c r="C368" s="1"/>
    </row>
    <row r="369" ht="12.75" customHeight="1">
      <c r="C369" s="1"/>
    </row>
    <row r="370" ht="12.75" customHeight="1">
      <c r="C370" s="1"/>
    </row>
    <row r="371" ht="12.75" customHeight="1">
      <c r="C371" s="1"/>
    </row>
    <row r="372" ht="12.75" customHeight="1">
      <c r="C372" s="1"/>
    </row>
    <row r="373" ht="12.75" customHeight="1">
      <c r="C373" s="1"/>
    </row>
    <row r="374" ht="12.75" customHeight="1">
      <c r="C374" s="1"/>
    </row>
    <row r="375" ht="12.75" customHeight="1">
      <c r="C375" s="1"/>
    </row>
    <row r="376" ht="12.75" customHeight="1">
      <c r="C376" s="1"/>
    </row>
    <row r="377" ht="12.75" customHeight="1">
      <c r="C377" s="1"/>
    </row>
    <row r="378" ht="12.75" customHeight="1">
      <c r="C378" s="1"/>
    </row>
    <row r="379" ht="12.75" customHeight="1">
      <c r="C379" s="1"/>
    </row>
    <row r="380" ht="12.75" customHeight="1">
      <c r="C380" s="1"/>
    </row>
    <row r="381" ht="12.75" customHeight="1">
      <c r="C381" s="1"/>
    </row>
    <row r="382" ht="12.75" customHeight="1">
      <c r="C382" s="1"/>
    </row>
    <row r="383" ht="12.75" customHeight="1">
      <c r="C383" s="1"/>
    </row>
    <row r="384" ht="12.75" customHeight="1">
      <c r="C384" s="1"/>
    </row>
    <row r="385" ht="12.75" customHeight="1">
      <c r="C385" s="1"/>
    </row>
    <row r="386" ht="12.75" customHeight="1">
      <c r="C386" s="1"/>
    </row>
    <row r="387" ht="12.75" customHeight="1">
      <c r="C387" s="1"/>
    </row>
    <row r="388" ht="12.75" customHeight="1">
      <c r="C388" s="1"/>
    </row>
    <row r="389" ht="12.75" customHeight="1">
      <c r="C389" s="1"/>
    </row>
    <row r="390" ht="12.75" customHeight="1">
      <c r="C390" s="1"/>
    </row>
    <row r="391" ht="12.75" customHeight="1">
      <c r="C391" s="1"/>
    </row>
    <row r="392" ht="12.75" customHeight="1">
      <c r="C392" s="1"/>
    </row>
    <row r="393" ht="12.75" customHeight="1">
      <c r="C393" s="1"/>
    </row>
    <row r="394" ht="12.75" customHeight="1">
      <c r="C394" s="1"/>
    </row>
    <row r="395" ht="12.75" customHeight="1">
      <c r="C395" s="1"/>
    </row>
    <row r="396" ht="12.75" customHeight="1">
      <c r="C396" s="1"/>
    </row>
    <row r="397" ht="12.75" customHeight="1">
      <c r="C397" s="1"/>
    </row>
    <row r="398" ht="12.75" customHeight="1">
      <c r="C398" s="1"/>
    </row>
    <row r="399" ht="12.75" customHeight="1">
      <c r="C399" s="1"/>
    </row>
    <row r="400" ht="12.75" customHeight="1">
      <c r="C400" s="1"/>
    </row>
    <row r="401" ht="12.75" customHeight="1">
      <c r="C401" s="1"/>
    </row>
    <row r="402" ht="12.75" customHeight="1">
      <c r="C402" s="1"/>
    </row>
    <row r="403" ht="12.75" customHeight="1">
      <c r="C403" s="1"/>
    </row>
    <row r="404" ht="12.75" customHeight="1">
      <c r="C404" s="1"/>
    </row>
    <row r="405" ht="12.75" customHeight="1">
      <c r="C405" s="1"/>
    </row>
    <row r="406" ht="12.75" customHeight="1">
      <c r="C406" s="1"/>
    </row>
    <row r="407" ht="12.75" customHeight="1">
      <c r="C407" s="1"/>
    </row>
    <row r="408" ht="12.75" customHeight="1">
      <c r="C408" s="1"/>
    </row>
    <row r="409" ht="12.75" customHeight="1">
      <c r="C409" s="1"/>
    </row>
    <row r="410" ht="12.75" customHeight="1">
      <c r="C410" s="1"/>
    </row>
    <row r="411" ht="12.75" customHeight="1">
      <c r="C411" s="1"/>
    </row>
    <row r="412" ht="12.75" customHeight="1">
      <c r="C412" s="1"/>
    </row>
    <row r="413" ht="12.75" customHeight="1">
      <c r="C413" s="1"/>
    </row>
    <row r="414" ht="12.75" customHeight="1">
      <c r="C414" s="1"/>
    </row>
    <row r="415" ht="12.75" customHeight="1">
      <c r="C415" s="1"/>
    </row>
    <row r="416" ht="12.75" customHeight="1">
      <c r="C416" s="1"/>
    </row>
    <row r="417" ht="12.75" customHeight="1">
      <c r="C417" s="1"/>
    </row>
    <row r="418" ht="12.75" customHeight="1">
      <c r="C418" s="1"/>
    </row>
    <row r="419" ht="12.75" customHeight="1">
      <c r="C419" s="1"/>
    </row>
    <row r="420" ht="12.75" customHeight="1">
      <c r="C420" s="1"/>
    </row>
    <row r="421" ht="12.75" customHeight="1">
      <c r="C421" s="1"/>
    </row>
    <row r="422" ht="12.75" customHeight="1">
      <c r="C422" s="1"/>
    </row>
    <row r="423" ht="12.75" customHeight="1">
      <c r="C423" s="1"/>
    </row>
    <row r="424" ht="12.75" customHeight="1">
      <c r="C424" s="1"/>
    </row>
    <row r="425" ht="12.75" customHeight="1">
      <c r="C425" s="1"/>
    </row>
    <row r="426" ht="12.75" customHeight="1">
      <c r="C426" s="1"/>
    </row>
    <row r="427" ht="12.75" customHeight="1">
      <c r="C427" s="1"/>
    </row>
    <row r="428" ht="12.75" customHeight="1">
      <c r="C428" s="1"/>
    </row>
    <row r="429" ht="12.75" customHeight="1">
      <c r="C429" s="1"/>
    </row>
    <row r="430" ht="12.75" customHeight="1">
      <c r="C430" s="1"/>
    </row>
    <row r="431" ht="12.75" customHeight="1">
      <c r="C431" s="1"/>
    </row>
    <row r="432" ht="12.75" customHeight="1">
      <c r="C432" s="1"/>
    </row>
    <row r="433" ht="12.75" customHeight="1">
      <c r="C433" s="1"/>
    </row>
    <row r="434" ht="12.75" customHeight="1">
      <c r="C434" s="1"/>
    </row>
    <row r="435" ht="12.75" customHeight="1">
      <c r="C435" s="1"/>
    </row>
    <row r="436" ht="12.75" customHeight="1">
      <c r="C436" s="1"/>
    </row>
    <row r="437" ht="12.75" customHeight="1">
      <c r="C437" s="1"/>
    </row>
    <row r="438" ht="12.75" customHeight="1">
      <c r="C438" s="1"/>
    </row>
    <row r="439" ht="12.75" customHeight="1">
      <c r="C439" s="1"/>
    </row>
    <row r="440" ht="12.75" customHeight="1">
      <c r="C440" s="1"/>
    </row>
    <row r="441" ht="12.75" customHeight="1">
      <c r="C441" s="1"/>
    </row>
    <row r="442" ht="12.75" customHeight="1">
      <c r="C442" s="1"/>
    </row>
    <row r="443" ht="12.75" customHeight="1">
      <c r="C443" s="1"/>
    </row>
    <row r="444" ht="12.75" customHeight="1">
      <c r="C444" s="1"/>
    </row>
    <row r="445" ht="12.75" customHeight="1">
      <c r="C445" s="1"/>
    </row>
    <row r="446" ht="12.75" customHeight="1">
      <c r="C446" s="1"/>
    </row>
    <row r="447" ht="12.75" customHeight="1">
      <c r="C447" s="1"/>
    </row>
    <row r="448" ht="12.75" customHeight="1">
      <c r="C448" s="1"/>
    </row>
    <row r="449" ht="12.75" customHeight="1">
      <c r="C449" s="1"/>
    </row>
    <row r="450" ht="12.75" customHeight="1">
      <c r="C450" s="1"/>
    </row>
    <row r="451" ht="12.75" customHeight="1">
      <c r="C451" s="1"/>
    </row>
    <row r="452" ht="12.75" customHeight="1">
      <c r="C452" s="1"/>
    </row>
    <row r="453" ht="12.75" customHeight="1">
      <c r="C453" s="1"/>
    </row>
    <row r="454" ht="12.75" customHeight="1">
      <c r="C454" s="1"/>
    </row>
    <row r="455" ht="12.75" customHeight="1">
      <c r="C455" s="1"/>
    </row>
    <row r="456" ht="12.75" customHeight="1">
      <c r="C456" s="1"/>
    </row>
    <row r="457" ht="12.75" customHeight="1">
      <c r="C457" s="1"/>
    </row>
    <row r="458" ht="12.75" customHeight="1">
      <c r="C458" s="1"/>
    </row>
    <row r="459" ht="12.75" customHeight="1">
      <c r="C459" s="1"/>
    </row>
    <row r="460" ht="12.75" customHeight="1">
      <c r="C460" s="1"/>
    </row>
    <row r="461" ht="12.75" customHeight="1">
      <c r="C461" s="1"/>
    </row>
    <row r="462" ht="12.75" customHeight="1">
      <c r="C462" s="1"/>
    </row>
    <row r="463" ht="12.75" customHeight="1">
      <c r="C463" s="1"/>
    </row>
    <row r="464" ht="12.75" customHeight="1">
      <c r="C464" s="1"/>
    </row>
    <row r="465" ht="12.75" customHeight="1">
      <c r="C465" s="1"/>
    </row>
    <row r="466" ht="12.75" customHeight="1">
      <c r="C466" s="1"/>
    </row>
    <row r="467" ht="12.75" customHeight="1">
      <c r="C467" s="1"/>
    </row>
    <row r="468" ht="12.75" customHeight="1">
      <c r="C468" s="1"/>
    </row>
    <row r="469" ht="12.75" customHeight="1">
      <c r="C469" s="1"/>
    </row>
    <row r="470" ht="12.75" customHeight="1">
      <c r="C470" s="1"/>
    </row>
    <row r="471" ht="12.75" customHeight="1">
      <c r="C471" s="1"/>
    </row>
    <row r="472" ht="12.75" customHeight="1">
      <c r="C472" s="1"/>
    </row>
    <row r="473" ht="12.75" customHeight="1">
      <c r="C473" s="1"/>
    </row>
    <row r="474" ht="12.75" customHeight="1">
      <c r="B474" s="1"/>
      <c r="C474" s="1"/>
    </row>
    <row r="475" ht="12.75" customHeight="1">
      <c r="B475" s="1"/>
      <c r="C475" s="1"/>
    </row>
    <row r="476" ht="12.75" customHeight="1">
      <c r="B476" s="1"/>
      <c r="C476" s="1"/>
    </row>
    <row r="477" ht="12.75" customHeight="1">
      <c r="B477" s="1"/>
      <c r="C477" s="1"/>
    </row>
    <row r="478" ht="12.75" customHeight="1">
      <c r="B478" s="1"/>
      <c r="C478" s="1"/>
    </row>
    <row r="479" ht="12.75" customHeight="1">
      <c r="B479" s="1"/>
      <c r="C479" s="1"/>
    </row>
    <row r="480" ht="12.75" customHeight="1">
      <c r="B480" s="1"/>
      <c r="C480" s="1"/>
    </row>
    <row r="481" ht="12.75" customHeight="1">
      <c r="B481" s="1"/>
      <c r="C481" s="1"/>
    </row>
    <row r="482" ht="12.75" customHeight="1">
      <c r="B482" s="1"/>
      <c r="C482" s="1"/>
    </row>
    <row r="483" ht="12.75" customHeight="1">
      <c r="B483" s="1"/>
      <c r="C483" s="1"/>
    </row>
    <row r="484" ht="12.75" customHeight="1">
      <c r="B484" s="1"/>
      <c r="C484" s="1"/>
    </row>
    <row r="485" ht="12.75" customHeight="1">
      <c r="B485" s="1"/>
      <c r="C485" s="1"/>
    </row>
    <row r="486" ht="12.75" customHeight="1">
      <c r="B486" s="1"/>
      <c r="C486" s="1"/>
    </row>
    <row r="487" ht="12.75" customHeight="1">
      <c r="B487" s="1"/>
      <c r="C487" s="1"/>
    </row>
    <row r="488" ht="12.75" customHeight="1">
      <c r="B488" s="1"/>
      <c r="C488" s="1"/>
    </row>
    <row r="489" ht="12.75" customHeight="1">
      <c r="B489" s="1"/>
      <c r="C489" s="1"/>
    </row>
    <row r="490" ht="12.75" customHeight="1">
      <c r="B490" s="1"/>
      <c r="C490" s="1"/>
    </row>
    <row r="491" ht="12.75" customHeight="1">
      <c r="B491" s="1"/>
      <c r="C491" s="1"/>
    </row>
    <row r="492" ht="12.75" customHeight="1">
      <c r="B492" s="1"/>
      <c r="C492" s="1"/>
    </row>
    <row r="493" ht="12.75" customHeight="1">
      <c r="B493" s="1"/>
      <c r="C493" s="1"/>
    </row>
    <row r="494" ht="12.75" customHeight="1">
      <c r="B494" s="1"/>
      <c r="C494" s="1"/>
    </row>
    <row r="495" ht="12.75" customHeight="1">
      <c r="B495" s="1"/>
      <c r="C495" s="1"/>
    </row>
    <row r="496" ht="12.75" customHeight="1">
      <c r="B496" s="1"/>
      <c r="C496" s="1"/>
    </row>
    <row r="497" ht="12.75" customHeight="1">
      <c r="B497" s="1"/>
      <c r="C497" s="1"/>
    </row>
    <row r="498" ht="12.75" customHeight="1">
      <c r="B498" s="1"/>
      <c r="C498" s="1"/>
    </row>
    <row r="499" ht="12.75" customHeight="1">
      <c r="B499" s="1"/>
      <c r="C499" s="1"/>
    </row>
    <row r="500" ht="12.75" customHeight="1">
      <c r="B500" s="1"/>
      <c r="C500" s="1"/>
    </row>
    <row r="501" ht="12.75" customHeight="1">
      <c r="B501" s="1"/>
      <c r="C501" s="1"/>
    </row>
    <row r="502" ht="12.75" customHeight="1">
      <c r="B502" s="1"/>
      <c r="C502" s="1"/>
    </row>
    <row r="503" ht="12.75" customHeight="1">
      <c r="B503" s="1"/>
      <c r="C503" s="1"/>
    </row>
    <row r="504" ht="12.75" customHeight="1">
      <c r="B504" s="1"/>
      <c r="C504" s="1"/>
    </row>
    <row r="505" ht="12.75" customHeight="1">
      <c r="B505" s="1"/>
      <c r="C505" s="1"/>
    </row>
    <row r="506" ht="12.75" customHeight="1">
      <c r="B506" s="1"/>
      <c r="C506" s="1"/>
    </row>
    <row r="507" ht="12.75" customHeight="1">
      <c r="B507" s="1"/>
      <c r="C507" s="1"/>
    </row>
    <row r="508" ht="12.75" customHeight="1">
      <c r="B508" s="1"/>
      <c r="C508" s="1"/>
    </row>
    <row r="509" ht="12.75" customHeight="1">
      <c r="B509" s="1"/>
      <c r="C509" s="1"/>
    </row>
    <row r="510" ht="12.75" customHeight="1">
      <c r="B510" s="1"/>
      <c r="C510" s="1"/>
    </row>
    <row r="511" ht="12.75" customHeight="1">
      <c r="B511" s="1"/>
      <c r="C511" s="1"/>
    </row>
    <row r="512" ht="12.75" customHeight="1">
      <c r="B512" s="1"/>
      <c r="C512" s="1"/>
    </row>
    <row r="513" ht="12.75" customHeight="1">
      <c r="B513" s="1"/>
      <c r="C513" s="1"/>
    </row>
    <row r="514" ht="12.75" customHeight="1">
      <c r="B514" s="1"/>
      <c r="C514" s="1"/>
    </row>
    <row r="515" ht="12.75" customHeight="1">
      <c r="B515" s="1"/>
      <c r="C515" s="1"/>
    </row>
    <row r="516" ht="12.75" customHeight="1">
      <c r="B516" s="1"/>
      <c r="C516" s="1"/>
    </row>
    <row r="517" ht="12.75" customHeight="1">
      <c r="B517" s="1"/>
      <c r="C517" s="1"/>
    </row>
    <row r="518" ht="12.75" customHeight="1">
      <c r="B518" s="1"/>
      <c r="C518" s="1"/>
    </row>
    <row r="519" ht="12.75" customHeight="1">
      <c r="B519" s="1"/>
      <c r="C519" s="1"/>
    </row>
    <row r="520" ht="12.75" customHeight="1">
      <c r="B520" s="1"/>
      <c r="C520" s="1"/>
    </row>
    <row r="521" ht="12.75" customHeight="1">
      <c r="B521" s="1"/>
      <c r="C521" s="1"/>
    </row>
    <row r="522" ht="12.75" customHeight="1">
      <c r="B522" s="1"/>
      <c r="C522" s="1"/>
    </row>
    <row r="523" ht="12.75" customHeight="1">
      <c r="B523" s="1"/>
      <c r="C523" s="1"/>
    </row>
    <row r="524" ht="12.75" customHeight="1">
      <c r="B524" s="1"/>
      <c r="C524" s="1"/>
    </row>
    <row r="525" ht="12.75" customHeight="1">
      <c r="B525" s="1"/>
      <c r="C525" s="1"/>
    </row>
    <row r="526" ht="12.75" customHeight="1">
      <c r="B526" s="1"/>
      <c r="C526" s="1"/>
    </row>
    <row r="527" ht="12.75" customHeight="1">
      <c r="B527" s="1"/>
      <c r="C527" s="1"/>
    </row>
    <row r="528" ht="12.75" customHeight="1">
      <c r="B528" s="1"/>
      <c r="C528" s="1"/>
    </row>
    <row r="529" ht="12.75" customHeight="1">
      <c r="B529" s="1"/>
      <c r="C529" s="1"/>
    </row>
    <row r="530" ht="12.75" customHeight="1">
      <c r="B530" s="1"/>
      <c r="C530" s="1"/>
    </row>
    <row r="531" ht="12.75" customHeight="1">
      <c r="B531" s="1"/>
      <c r="C531" s="1"/>
    </row>
    <row r="532" ht="12.75" customHeight="1">
      <c r="B532" s="1"/>
      <c r="C532" s="1"/>
    </row>
    <row r="533" ht="12.75" customHeight="1">
      <c r="B533" s="1"/>
      <c r="C533" s="1"/>
    </row>
    <row r="534" ht="12.75" customHeight="1">
      <c r="B534" s="1"/>
      <c r="C534" s="1"/>
    </row>
    <row r="535" ht="12.75" customHeight="1">
      <c r="B535" s="1"/>
      <c r="C535" s="1"/>
    </row>
    <row r="536" ht="12.75" customHeight="1">
      <c r="B536" s="1"/>
      <c r="C536" s="1"/>
    </row>
    <row r="537" ht="12.75" customHeight="1">
      <c r="B537" s="1"/>
      <c r="C537" s="1"/>
    </row>
    <row r="538" ht="12.75" customHeight="1">
      <c r="B538" s="1"/>
      <c r="C538" s="1"/>
    </row>
    <row r="539" ht="12.75" customHeight="1">
      <c r="B539" s="1"/>
      <c r="C539" s="1"/>
    </row>
    <row r="540" ht="12.75" customHeight="1">
      <c r="B540" s="1"/>
      <c r="C540" s="1"/>
    </row>
    <row r="541" ht="12.75" customHeight="1">
      <c r="B541" s="1"/>
      <c r="C541" s="1"/>
    </row>
    <row r="542" ht="12.75" customHeight="1">
      <c r="B542" s="1"/>
      <c r="C542" s="1"/>
    </row>
    <row r="543" ht="12.75" customHeight="1">
      <c r="B543" s="1"/>
      <c r="C543" s="1"/>
    </row>
    <row r="544" ht="12.75" customHeight="1">
      <c r="B544" s="1"/>
      <c r="C544" s="1"/>
    </row>
    <row r="545" ht="12.75" customHeight="1">
      <c r="B545" s="1"/>
      <c r="C545" s="1"/>
    </row>
    <row r="546" ht="12.75" customHeight="1">
      <c r="B546" s="1"/>
      <c r="C546" s="1"/>
    </row>
    <row r="547" ht="12.75" customHeight="1">
      <c r="B547" s="1"/>
      <c r="C547" s="1"/>
    </row>
    <row r="548" ht="12.75" customHeight="1">
      <c r="B548" s="1"/>
      <c r="C548" s="1"/>
    </row>
    <row r="549" ht="12.75" customHeight="1">
      <c r="B549" s="1"/>
      <c r="C549" s="1"/>
    </row>
    <row r="550" ht="12.75" customHeight="1">
      <c r="B550" s="1"/>
      <c r="C550" s="1"/>
    </row>
    <row r="551" ht="12.75" customHeight="1">
      <c r="B551" s="1"/>
      <c r="C551" s="1"/>
    </row>
    <row r="552" ht="12.75" customHeight="1">
      <c r="B552" s="1"/>
      <c r="C552" s="1"/>
    </row>
    <row r="553" ht="12.75" customHeight="1">
      <c r="B553" s="1"/>
      <c r="C553" s="1"/>
    </row>
    <row r="554" ht="12.75" customHeight="1">
      <c r="B554" s="1"/>
      <c r="C554" s="1"/>
    </row>
    <row r="555" ht="12.75" customHeight="1">
      <c r="B555" s="1"/>
      <c r="C555" s="1"/>
    </row>
    <row r="556" ht="12.75" customHeight="1">
      <c r="B556" s="1"/>
      <c r="C556" s="1"/>
    </row>
    <row r="557" ht="12.75" customHeight="1">
      <c r="B557" s="1"/>
      <c r="C557" s="1"/>
    </row>
    <row r="558" ht="12.75" customHeight="1">
      <c r="B558" s="1"/>
      <c r="C558" s="1"/>
    </row>
    <row r="559" ht="12.75" customHeight="1">
      <c r="B559" s="1"/>
      <c r="C559" s="1"/>
    </row>
    <row r="560" ht="12.75" customHeight="1">
      <c r="B560" s="1"/>
      <c r="C560" s="1"/>
    </row>
    <row r="561" ht="12.75" customHeight="1">
      <c r="B561" s="1"/>
      <c r="C561" s="1"/>
    </row>
    <row r="562" ht="12.75" customHeight="1">
      <c r="B562" s="1"/>
      <c r="C562" s="1"/>
    </row>
    <row r="563" ht="12.75" customHeight="1">
      <c r="B563" s="1"/>
      <c r="C563" s="1"/>
    </row>
    <row r="564" ht="12.75" customHeight="1">
      <c r="B564" s="1"/>
      <c r="C564" s="1"/>
    </row>
    <row r="565" ht="12.75" customHeight="1">
      <c r="B565" s="1"/>
      <c r="C565" s="1"/>
    </row>
    <row r="566" ht="12.75" customHeight="1">
      <c r="B566" s="1"/>
      <c r="C566" s="1"/>
    </row>
    <row r="567" ht="12.75" customHeight="1">
      <c r="B567" s="1"/>
      <c r="C567" s="1"/>
    </row>
    <row r="568" ht="12.75" customHeight="1">
      <c r="B568" s="1"/>
      <c r="C568" s="1"/>
    </row>
    <row r="569" ht="12.75" customHeight="1">
      <c r="B569" s="1"/>
      <c r="C569" s="1"/>
    </row>
    <row r="570" ht="12.75" customHeight="1">
      <c r="B570" s="1"/>
      <c r="C570" s="1"/>
    </row>
    <row r="571" ht="12.75" customHeight="1">
      <c r="B571" s="1"/>
      <c r="C571" s="1"/>
    </row>
    <row r="572" ht="12.75" customHeight="1">
      <c r="B572" s="1"/>
      <c r="C572" s="1"/>
    </row>
    <row r="573" ht="12.75" customHeight="1">
      <c r="B573" s="1"/>
      <c r="C573" s="1"/>
    </row>
    <row r="574" ht="12.75" customHeight="1">
      <c r="B574" s="1"/>
      <c r="C574" s="1"/>
    </row>
    <row r="575" ht="12.75" customHeight="1">
      <c r="B575" s="1"/>
      <c r="C575" s="1"/>
    </row>
    <row r="576" ht="12.75" customHeight="1">
      <c r="B576" s="1"/>
      <c r="C576" s="1"/>
    </row>
    <row r="577" ht="12.75" customHeight="1">
      <c r="B577" s="1"/>
      <c r="C577" s="1"/>
    </row>
    <row r="578" ht="12.75" customHeight="1">
      <c r="B578" s="1"/>
      <c r="C578" s="1"/>
    </row>
    <row r="579" ht="12.75" customHeight="1">
      <c r="B579" s="1"/>
      <c r="C579" s="1"/>
    </row>
    <row r="580" ht="12.75" customHeight="1">
      <c r="B580" s="1"/>
      <c r="C580" s="1"/>
    </row>
    <row r="581" ht="12.75" customHeight="1">
      <c r="B581" s="1"/>
      <c r="C581" s="1"/>
    </row>
    <row r="582" ht="12.75" customHeight="1">
      <c r="B582" s="1"/>
      <c r="C582" s="1"/>
    </row>
    <row r="583" ht="12.75" customHeight="1">
      <c r="B583" s="1"/>
      <c r="C583" s="1"/>
    </row>
    <row r="584" ht="12.75" customHeight="1">
      <c r="B584" s="1"/>
      <c r="C584" s="1"/>
    </row>
    <row r="585" ht="12.75" customHeight="1">
      <c r="B585" s="1"/>
      <c r="C585" s="1"/>
    </row>
    <row r="586" ht="12.75" customHeight="1">
      <c r="B586" s="1"/>
      <c r="C586" s="1"/>
    </row>
    <row r="587" ht="12.75" customHeight="1">
      <c r="B587" s="1"/>
      <c r="C587" s="1"/>
    </row>
    <row r="588" ht="12.75" customHeight="1">
      <c r="B588" s="1"/>
      <c r="C588" s="1"/>
    </row>
    <row r="589" ht="12.75" customHeight="1">
      <c r="B589" s="1"/>
      <c r="C589" s="1"/>
    </row>
    <row r="590" ht="12.75" customHeight="1">
      <c r="B590" s="1"/>
      <c r="C590" s="1"/>
    </row>
    <row r="591" ht="12.75" customHeight="1">
      <c r="B591" s="1"/>
      <c r="C591" s="1"/>
    </row>
    <row r="592" ht="12.75" customHeight="1">
      <c r="B592" s="1"/>
      <c r="C592" s="1"/>
    </row>
    <row r="593" ht="12.75" customHeight="1">
      <c r="B593" s="1"/>
      <c r="C593" s="1"/>
    </row>
    <row r="594" ht="12.75" customHeight="1">
      <c r="B594" s="1"/>
      <c r="C594" s="1"/>
    </row>
    <row r="595" ht="12.75" customHeight="1">
      <c r="B595" s="1"/>
      <c r="C595" s="1"/>
    </row>
    <row r="596" ht="12.75" customHeight="1">
      <c r="B596" s="1"/>
      <c r="C596" s="1"/>
    </row>
    <row r="597" ht="12.75" customHeight="1">
      <c r="B597" s="1"/>
      <c r="C597" s="1"/>
    </row>
    <row r="598" ht="12.75" customHeight="1">
      <c r="B598" s="1"/>
      <c r="C598" s="1"/>
    </row>
    <row r="599" ht="12.75" customHeight="1">
      <c r="B599" s="1"/>
      <c r="C599" s="1"/>
    </row>
    <row r="600" ht="12.75" customHeight="1">
      <c r="B600" s="1"/>
      <c r="C600" s="1"/>
    </row>
    <row r="601" ht="12.75" customHeight="1">
      <c r="B601" s="1"/>
      <c r="C601" s="1"/>
    </row>
    <row r="602" ht="12.75" customHeight="1">
      <c r="B602" s="1"/>
      <c r="C602" s="1"/>
    </row>
    <row r="603" ht="12.75" customHeight="1">
      <c r="B603" s="1"/>
      <c r="C603" s="1"/>
    </row>
    <row r="604" ht="12.75" customHeight="1">
      <c r="B604" s="1"/>
      <c r="C604" s="1"/>
    </row>
    <row r="605" ht="12.75" customHeight="1">
      <c r="B605" s="1"/>
      <c r="C605" s="1"/>
    </row>
    <row r="606" ht="12.75" customHeight="1">
      <c r="B606" s="1"/>
      <c r="C606" s="1"/>
    </row>
    <row r="607" ht="12.75" customHeight="1">
      <c r="B607" s="1"/>
      <c r="C607" s="1"/>
    </row>
    <row r="608" ht="12.75" customHeight="1">
      <c r="B608" s="1"/>
      <c r="C608" s="1"/>
    </row>
    <row r="609" ht="12.75" customHeight="1">
      <c r="B609" s="1"/>
      <c r="C609" s="1"/>
    </row>
    <row r="610" ht="12.75" customHeight="1">
      <c r="B610" s="1"/>
      <c r="C610" s="1"/>
    </row>
    <row r="611" ht="12.75" customHeight="1">
      <c r="B611" s="1"/>
      <c r="C611" s="1"/>
    </row>
    <row r="612" ht="12.75" customHeight="1">
      <c r="B612" s="1"/>
      <c r="C612" s="1"/>
    </row>
    <row r="613" ht="12.75" customHeight="1">
      <c r="B613" s="1"/>
      <c r="C613" s="1"/>
    </row>
    <row r="614" ht="12.75" customHeight="1">
      <c r="B614" s="1"/>
      <c r="C614" s="1"/>
    </row>
    <row r="615" ht="12.75" customHeight="1">
      <c r="B615" s="1"/>
      <c r="C615" s="1"/>
    </row>
    <row r="616" ht="12.75" customHeight="1">
      <c r="B616" s="1"/>
      <c r="C616" s="1"/>
    </row>
    <row r="617" ht="12.75" customHeight="1">
      <c r="B617" s="1"/>
      <c r="C617" s="1"/>
    </row>
    <row r="618" ht="12.75" customHeight="1">
      <c r="B618" s="1"/>
      <c r="C618" s="1"/>
    </row>
    <row r="619" ht="12.75" customHeight="1">
      <c r="B619" s="1"/>
      <c r="C619" s="1"/>
    </row>
    <row r="620" ht="12.75" customHeight="1">
      <c r="B620" s="1"/>
      <c r="C620" s="1"/>
    </row>
    <row r="621" ht="12.75" customHeight="1">
      <c r="B621" s="1"/>
      <c r="C621" s="1"/>
    </row>
    <row r="622" ht="12.75" customHeight="1">
      <c r="B622" s="1"/>
      <c r="C622" s="1"/>
    </row>
    <row r="623" ht="12.75" customHeight="1">
      <c r="B623" s="1"/>
      <c r="C623" s="1"/>
    </row>
    <row r="624" ht="12.75" customHeight="1">
      <c r="B624" s="1"/>
      <c r="C624" s="1"/>
    </row>
    <row r="625" ht="12.75" customHeight="1">
      <c r="B625" s="1"/>
      <c r="C625" s="1"/>
    </row>
    <row r="626" ht="12.75" customHeight="1">
      <c r="B626" s="1"/>
      <c r="C626" s="1"/>
    </row>
    <row r="627" ht="12.75" customHeight="1">
      <c r="B627" s="1"/>
      <c r="C627" s="1"/>
    </row>
    <row r="628" ht="12.75" customHeight="1">
      <c r="B628" s="1"/>
      <c r="C628" s="1"/>
    </row>
    <row r="629" ht="12.75" customHeight="1">
      <c r="B629" s="1"/>
      <c r="C629" s="1"/>
    </row>
    <row r="630" ht="12.75" customHeight="1">
      <c r="B630" s="1"/>
      <c r="C630" s="1"/>
    </row>
    <row r="631" ht="12.75" customHeight="1">
      <c r="B631" s="1"/>
      <c r="C631" s="1"/>
    </row>
    <row r="632" ht="12.75" customHeight="1">
      <c r="B632" s="1"/>
      <c r="C632" s="1"/>
    </row>
    <row r="633" ht="12.75" customHeight="1">
      <c r="B633" s="1"/>
      <c r="C633" s="1"/>
    </row>
    <row r="634" ht="12.75" customHeight="1">
      <c r="B634" s="1"/>
      <c r="C634" s="1"/>
    </row>
    <row r="635" ht="12.75" customHeight="1">
      <c r="B635" s="1"/>
      <c r="C635" s="1"/>
    </row>
    <row r="636" ht="12.75" customHeight="1">
      <c r="B636" s="1"/>
      <c r="C636" s="1"/>
    </row>
    <row r="637" ht="12.75" customHeight="1">
      <c r="B637" s="1"/>
      <c r="C637" s="1"/>
    </row>
    <row r="638" ht="12.75" customHeight="1">
      <c r="B638" s="1"/>
      <c r="C638" s="1"/>
    </row>
    <row r="639" ht="12.75" customHeight="1">
      <c r="B639" s="1"/>
      <c r="C639" s="1"/>
    </row>
    <row r="640" ht="12.75" customHeight="1">
      <c r="B640" s="1"/>
      <c r="C640" s="1"/>
    </row>
    <row r="641" ht="12.75" customHeight="1">
      <c r="B641" s="1"/>
      <c r="C641" s="1"/>
    </row>
    <row r="642" ht="12.75" customHeight="1">
      <c r="B642" s="1"/>
      <c r="C642" s="1"/>
    </row>
    <row r="643" ht="12.75" customHeight="1">
      <c r="B643" s="1"/>
      <c r="C643" s="1"/>
    </row>
    <row r="644" ht="12.75" customHeight="1">
      <c r="B644" s="1"/>
      <c r="C644" s="1"/>
    </row>
    <row r="645" ht="12.75" customHeight="1">
      <c r="B645" s="1"/>
      <c r="C645" s="1"/>
    </row>
    <row r="646" ht="12.75" customHeight="1">
      <c r="B646" s="1"/>
      <c r="C646" s="1"/>
    </row>
    <row r="647" ht="12.75" customHeight="1">
      <c r="B647" s="1"/>
      <c r="C647" s="1"/>
    </row>
    <row r="648" ht="12.75" customHeight="1">
      <c r="B648" s="1"/>
      <c r="C648" s="1"/>
    </row>
    <row r="649" ht="12.75" customHeight="1">
      <c r="B649" s="1"/>
      <c r="C649" s="1"/>
    </row>
    <row r="650" ht="12.75" customHeight="1">
      <c r="B650" s="1"/>
      <c r="C650" s="1"/>
    </row>
    <row r="651" ht="12.75" customHeight="1">
      <c r="B651" s="1"/>
      <c r="C651" s="1"/>
    </row>
    <row r="652" ht="12.75" customHeight="1">
      <c r="B652" s="1"/>
      <c r="C652" s="1"/>
    </row>
    <row r="653" ht="12.75" customHeight="1">
      <c r="B653" s="1"/>
      <c r="C653" s="1"/>
    </row>
    <row r="654" ht="12.75" customHeight="1">
      <c r="B654" s="1"/>
      <c r="C654" s="1"/>
    </row>
    <row r="655" ht="12.75" customHeight="1">
      <c r="B655" s="1"/>
      <c r="C655" s="1"/>
    </row>
    <row r="656" ht="12.75" customHeight="1">
      <c r="B656" s="1"/>
      <c r="C656" s="1"/>
    </row>
    <row r="657" ht="12.75" customHeight="1">
      <c r="B657" s="1"/>
      <c r="C657" s="1"/>
    </row>
    <row r="658" ht="12.75" customHeight="1">
      <c r="B658" s="1"/>
      <c r="C658" s="1"/>
    </row>
    <row r="659" ht="12.75" customHeight="1">
      <c r="B659" s="1"/>
      <c r="C659" s="1"/>
    </row>
    <row r="660" ht="12.75" customHeight="1">
      <c r="B660" s="1"/>
      <c r="C660" s="1"/>
    </row>
    <row r="661" ht="12.75" customHeight="1">
      <c r="B661" s="1"/>
      <c r="C661" s="1"/>
    </row>
    <row r="662" ht="12.75" customHeight="1">
      <c r="B662" s="1"/>
      <c r="C662" s="1"/>
    </row>
    <row r="663" ht="12.75" customHeight="1">
      <c r="B663" s="1"/>
      <c r="C663" s="1"/>
    </row>
    <row r="664" ht="12.75" customHeight="1">
      <c r="B664" s="1"/>
      <c r="C664" s="1"/>
    </row>
    <row r="665" ht="12.75" customHeight="1">
      <c r="B665" s="1"/>
      <c r="C665" s="1"/>
    </row>
    <row r="666" ht="12.75" customHeight="1">
      <c r="B666" s="1"/>
      <c r="C666" s="1"/>
    </row>
    <row r="667" ht="12.75" customHeight="1">
      <c r="B667" s="1"/>
      <c r="C667" s="1"/>
    </row>
    <row r="668" ht="12.75" customHeight="1">
      <c r="B668" s="1"/>
      <c r="C668" s="1"/>
    </row>
    <row r="669" ht="12.75" customHeight="1">
      <c r="B669" s="1"/>
      <c r="C669" s="1"/>
    </row>
    <row r="670" ht="12.75" customHeight="1">
      <c r="B670" s="1"/>
      <c r="C670" s="1"/>
    </row>
    <row r="671" ht="12.75" customHeight="1">
      <c r="B671" s="1"/>
      <c r="C671" s="1"/>
    </row>
    <row r="672" ht="12.75" customHeight="1">
      <c r="B672" s="1"/>
      <c r="C672" s="1"/>
    </row>
    <row r="673" ht="12.75" customHeight="1">
      <c r="B673" s="1"/>
      <c r="C673" s="1"/>
    </row>
    <row r="674" ht="12.75" customHeight="1">
      <c r="B674" s="1"/>
      <c r="C674" s="1"/>
    </row>
    <row r="675" ht="12.75" customHeight="1">
      <c r="B675" s="1"/>
      <c r="C675" s="1"/>
    </row>
    <row r="676" ht="12.75" customHeight="1">
      <c r="B676" s="1"/>
      <c r="C676" s="1"/>
    </row>
    <row r="677" ht="12.75" customHeight="1">
      <c r="B677" s="1"/>
      <c r="C677" s="1"/>
    </row>
    <row r="678" ht="12.75" customHeight="1">
      <c r="B678" s="1"/>
      <c r="C678" s="1"/>
    </row>
    <row r="679" ht="12.75" customHeight="1">
      <c r="B679" s="1"/>
      <c r="C679" s="1"/>
    </row>
    <row r="680" ht="12.75" customHeight="1">
      <c r="B680" s="1"/>
      <c r="C680" s="1"/>
    </row>
    <row r="681" ht="12.75" customHeight="1">
      <c r="B681" s="1"/>
      <c r="C681" s="1"/>
    </row>
    <row r="682" ht="12.75" customHeight="1">
      <c r="B682" s="1"/>
      <c r="C682" s="1"/>
    </row>
    <row r="683" ht="12.75" customHeight="1">
      <c r="B683" s="1"/>
      <c r="C683" s="1"/>
    </row>
    <row r="684" ht="12.75" customHeight="1">
      <c r="B684" s="1"/>
      <c r="C684" s="1"/>
    </row>
    <row r="685" ht="12.75" customHeight="1">
      <c r="B685" s="1"/>
      <c r="C685" s="1"/>
    </row>
    <row r="686" ht="12.75" customHeight="1">
      <c r="B686" s="1"/>
      <c r="C686" s="1"/>
    </row>
    <row r="687" ht="12.75" customHeight="1">
      <c r="B687" s="1"/>
      <c r="C687" s="1"/>
    </row>
    <row r="688" ht="12.75" customHeight="1">
      <c r="B688" s="1"/>
      <c r="C688" s="1"/>
    </row>
    <row r="689" ht="12.75" customHeight="1">
      <c r="B689" s="1"/>
      <c r="C689" s="1"/>
    </row>
    <row r="690" ht="12.75" customHeight="1">
      <c r="B690" s="1"/>
      <c r="C690" s="1"/>
    </row>
    <row r="691" ht="12.75" customHeight="1">
      <c r="B691" s="1"/>
      <c r="C691" s="1"/>
    </row>
    <row r="692" ht="12.75" customHeight="1">
      <c r="B692" s="1"/>
      <c r="C692" s="1"/>
    </row>
    <row r="693" ht="12.75" customHeight="1">
      <c r="B693" s="1"/>
      <c r="C693" s="1"/>
    </row>
    <row r="694" ht="12.75" customHeight="1">
      <c r="B694" s="1"/>
      <c r="C694" s="1"/>
    </row>
    <row r="695" ht="12.75" customHeight="1">
      <c r="B695" s="1"/>
      <c r="C695" s="1"/>
    </row>
    <row r="696" ht="12.75" customHeight="1">
      <c r="B696" s="1"/>
      <c r="C696" s="1"/>
    </row>
    <row r="697" ht="12.75" customHeight="1">
      <c r="B697" s="1"/>
      <c r="C697" s="1"/>
    </row>
    <row r="698" ht="12.75" customHeight="1">
      <c r="B698" s="1"/>
      <c r="C698" s="1"/>
    </row>
    <row r="699" ht="12.75" customHeight="1">
      <c r="B699" s="1"/>
      <c r="C699" s="1"/>
    </row>
    <row r="700" ht="12.75" customHeight="1">
      <c r="B700" s="1"/>
      <c r="C700" s="1"/>
    </row>
    <row r="701" ht="12.75" customHeight="1">
      <c r="B701" s="1"/>
      <c r="C701" s="1"/>
    </row>
    <row r="702" ht="12.75" customHeight="1">
      <c r="B702" s="1"/>
      <c r="C702" s="1"/>
    </row>
    <row r="703" ht="12.75" customHeight="1">
      <c r="B703" s="1"/>
      <c r="C703" s="1"/>
    </row>
    <row r="704" ht="12.75" customHeight="1">
      <c r="B704" s="1"/>
      <c r="C704" s="1"/>
    </row>
    <row r="705" ht="12.75" customHeight="1">
      <c r="B705" s="1"/>
      <c r="C705" s="1"/>
    </row>
    <row r="706" ht="12.75" customHeight="1">
      <c r="B706" s="1"/>
      <c r="C706" s="1"/>
    </row>
    <row r="707" ht="12.75" customHeight="1">
      <c r="B707" s="1"/>
      <c r="C707" s="1"/>
    </row>
    <row r="708" ht="12.75" customHeight="1">
      <c r="B708" s="1"/>
      <c r="C708" s="1"/>
    </row>
    <row r="709" ht="12.75" customHeight="1">
      <c r="B709" s="1"/>
      <c r="C709" s="1"/>
    </row>
    <row r="710" ht="12.75" customHeight="1">
      <c r="B710" s="1"/>
      <c r="C710" s="1"/>
    </row>
    <row r="711" ht="12.75" customHeight="1">
      <c r="B711" s="1"/>
      <c r="C711" s="1"/>
    </row>
    <row r="712" ht="12.75" customHeight="1">
      <c r="B712" s="1"/>
      <c r="C712" s="1"/>
    </row>
    <row r="713" ht="12.75" customHeight="1">
      <c r="B713" s="1"/>
      <c r="C713" s="1"/>
    </row>
    <row r="714" ht="12.75" customHeight="1">
      <c r="B714" s="1"/>
      <c r="C714" s="1"/>
    </row>
    <row r="715" ht="12.75" customHeight="1">
      <c r="B715" s="1"/>
      <c r="C715" s="1"/>
    </row>
    <row r="716" ht="12.75" customHeight="1">
      <c r="B716" s="1"/>
      <c r="C716" s="1"/>
    </row>
    <row r="717" ht="12.75" customHeight="1">
      <c r="B717" s="1"/>
      <c r="C717" s="1"/>
    </row>
    <row r="718" ht="12.75" customHeight="1">
      <c r="B718" s="1"/>
      <c r="C718" s="1"/>
    </row>
    <row r="719" ht="12.75" customHeight="1">
      <c r="B719" s="1"/>
      <c r="C719" s="1"/>
    </row>
    <row r="720" ht="12.75" customHeight="1">
      <c r="B720" s="1"/>
      <c r="C720" s="1"/>
    </row>
    <row r="721" ht="12.75" customHeight="1">
      <c r="B721" s="1"/>
      <c r="C721" s="1"/>
    </row>
    <row r="722" ht="12.75" customHeight="1">
      <c r="B722" s="1"/>
      <c r="C722" s="1"/>
    </row>
    <row r="723" ht="12.75" customHeight="1">
      <c r="B723" s="1"/>
      <c r="C723" s="1"/>
    </row>
    <row r="724" ht="12.75" customHeight="1">
      <c r="B724" s="1"/>
      <c r="C724" s="1"/>
    </row>
    <row r="725" ht="12.75" customHeight="1">
      <c r="B725" s="1"/>
      <c r="C725" s="1"/>
    </row>
    <row r="726" ht="12.75" customHeight="1">
      <c r="B726" s="1"/>
      <c r="C726" s="1"/>
    </row>
    <row r="727" ht="12.75" customHeight="1">
      <c r="B727" s="1"/>
      <c r="C727" s="1"/>
    </row>
    <row r="728" ht="12.75" customHeight="1">
      <c r="B728" s="1"/>
      <c r="C728" s="1"/>
    </row>
    <row r="729" ht="12.75" customHeight="1">
      <c r="B729" s="1"/>
      <c r="C729" s="1"/>
    </row>
    <row r="730" ht="12.75" customHeight="1">
      <c r="B730" s="1"/>
      <c r="C730" s="1"/>
    </row>
    <row r="731" ht="12.75" customHeight="1">
      <c r="B731" s="1"/>
      <c r="C731" s="1"/>
    </row>
    <row r="732" ht="12.75" customHeight="1">
      <c r="B732" s="1"/>
      <c r="C732" s="1"/>
    </row>
    <row r="733" ht="12.75" customHeight="1">
      <c r="B733" s="1"/>
      <c r="C733" s="1"/>
    </row>
    <row r="734" ht="12.75" customHeight="1">
      <c r="B734" s="1"/>
      <c r="C734" s="1"/>
    </row>
    <row r="735" ht="12.75" customHeight="1">
      <c r="B735" s="1"/>
      <c r="C735" s="1"/>
    </row>
    <row r="736" ht="12.75" customHeight="1">
      <c r="B736" s="1"/>
      <c r="C736" s="1"/>
    </row>
    <row r="737" ht="12.75" customHeight="1">
      <c r="B737" s="1"/>
      <c r="C737" s="1"/>
    </row>
    <row r="738" ht="12.75" customHeight="1">
      <c r="B738" s="1"/>
      <c r="C738" s="1"/>
    </row>
    <row r="739" ht="12.75" customHeight="1">
      <c r="B739" s="1"/>
      <c r="C739" s="1"/>
    </row>
    <row r="740" ht="12.75" customHeight="1">
      <c r="B740" s="1"/>
      <c r="C740" s="1"/>
    </row>
    <row r="741" ht="12.75" customHeight="1">
      <c r="B741" s="1"/>
      <c r="C741" s="1"/>
    </row>
    <row r="742" ht="12.75" customHeight="1">
      <c r="B742" s="1"/>
      <c r="C742" s="1"/>
    </row>
    <row r="743" ht="12.75" customHeight="1">
      <c r="B743" s="1"/>
      <c r="C743" s="1"/>
    </row>
    <row r="744" ht="12.75" customHeight="1">
      <c r="B744" s="1"/>
      <c r="C744" s="1"/>
    </row>
    <row r="745" ht="12.75" customHeight="1">
      <c r="B745" s="1"/>
      <c r="C745" s="1"/>
    </row>
    <row r="746" ht="12.75" customHeight="1">
      <c r="B746" s="1"/>
      <c r="C746" s="1"/>
    </row>
    <row r="747" ht="12.75" customHeight="1">
      <c r="B747" s="1"/>
      <c r="C747" s="1"/>
    </row>
    <row r="748" ht="12.75" customHeight="1">
      <c r="B748" s="1"/>
      <c r="C748" s="1"/>
    </row>
    <row r="749" ht="12.75" customHeight="1">
      <c r="B749" s="1"/>
      <c r="C749" s="1"/>
    </row>
    <row r="750" ht="12.75" customHeight="1">
      <c r="B750" s="1"/>
      <c r="C750" s="1"/>
    </row>
    <row r="751" ht="12.75" customHeight="1">
      <c r="B751" s="1"/>
      <c r="C751" s="1"/>
    </row>
    <row r="752" ht="12.75" customHeight="1">
      <c r="B752" s="1"/>
      <c r="C752" s="1"/>
    </row>
    <row r="753" ht="12.75" customHeight="1">
      <c r="B753" s="1"/>
      <c r="C753" s="1"/>
    </row>
    <row r="754" ht="12.75" customHeight="1">
      <c r="B754" s="1"/>
      <c r="C754" s="1"/>
    </row>
    <row r="755" ht="12.75" customHeight="1">
      <c r="B755" s="1"/>
      <c r="C755" s="1"/>
    </row>
    <row r="756" ht="12.75" customHeight="1">
      <c r="B756" s="1"/>
      <c r="C756" s="1"/>
    </row>
    <row r="757" ht="12.75" customHeight="1">
      <c r="B757" s="1"/>
      <c r="C757" s="1"/>
    </row>
    <row r="758" ht="12.75" customHeight="1">
      <c r="B758" s="1"/>
      <c r="C758" s="1"/>
    </row>
    <row r="759" ht="12.75" customHeight="1">
      <c r="B759" s="1"/>
      <c r="C759" s="1"/>
    </row>
    <row r="760" ht="12.75" customHeight="1">
      <c r="B760" s="1"/>
      <c r="C760" s="1"/>
    </row>
    <row r="761" ht="12.75" customHeight="1">
      <c r="B761" s="1"/>
      <c r="C761" s="1"/>
    </row>
    <row r="762" ht="12.75" customHeight="1">
      <c r="B762" s="1"/>
      <c r="C762" s="1"/>
    </row>
    <row r="763" ht="12.75" customHeight="1">
      <c r="B763" s="1"/>
      <c r="C763" s="1"/>
    </row>
    <row r="764" ht="12.75" customHeight="1">
      <c r="B764" s="1"/>
      <c r="C764" s="1"/>
    </row>
    <row r="765" ht="12.75" customHeight="1">
      <c r="B765" s="1"/>
      <c r="C765" s="1"/>
    </row>
    <row r="766" ht="12.75" customHeight="1">
      <c r="B766" s="1"/>
      <c r="C766" s="1"/>
    </row>
    <row r="767" ht="12.75" customHeight="1">
      <c r="B767" s="1"/>
      <c r="C767" s="1"/>
    </row>
    <row r="768" ht="12.75" customHeight="1">
      <c r="B768" s="1"/>
      <c r="C768" s="1"/>
    </row>
    <row r="769" ht="12.75" customHeight="1">
      <c r="B769" s="1"/>
      <c r="C769" s="1"/>
    </row>
    <row r="770" ht="12.75" customHeight="1">
      <c r="B770" s="1"/>
      <c r="C770" s="1"/>
    </row>
    <row r="771" ht="12.75" customHeight="1">
      <c r="B771" s="1"/>
      <c r="C771" s="1"/>
    </row>
    <row r="772" ht="12.75" customHeight="1">
      <c r="B772" s="1"/>
      <c r="C772" s="1"/>
    </row>
    <row r="773" ht="12.75" customHeight="1">
      <c r="B773" s="1"/>
      <c r="C773" s="1"/>
    </row>
    <row r="774" ht="12.75" customHeight="1">
      <c r="B774" s="1"/>
      <c r="C774" s="1"/>
    </row>
    <row r="775" ht="12.75" customHeight="1">
      <c r="B775" s="1"/>
      <c r="C775" s="1"/>
    </row>
    <row r="776" ht="12.75" customHeight="1">
      <c r="B776" s="1"/>
      <c r="C776" s="1"/>
    </row>
    <row r="777" ht="12.75" customHeight="1">
      <c r="B777" s="1"/>
      <c r="C777" s="1"/>
    </row>
    <row r="778" ht="12.75" customHeight="1">
      <c r="B778" s="1"/>
      <c r="C778" s="1"/>
    </row>
    <row r="779" ht="12.75" customHeight="1">
      <c r="B779" s="1"/>
      <c r="C779" s="1"/>
    </row>
    <row r="780" ht="12.75" customHeight="1">
      <c r="B780" s="1"/>
      <c r="C780" s="1"/>
    </row>
    <row r="781" ht="12.75" customHeight="1">
      <c r="B781" s="1"/>
      <c r="C781" s="1"/>
    </row>
    <row r="782" ht="12.75" customHeight="1">
      <c r="B782" s="1"/>
      <c r="C782" s="1"/>
    </row>
    <row r="783" ht="12.75" customHeight="1">
      <c r="B783" s="1"/>
      <c r="C783" s="1"/>
    </row>
    <row r="784" ht="12.75" customHeight="1">
      <c r="B784" s="1"/>
      <c r="C784" s="1"/>
    </row>
    <row r="785" ht="12.75" customHeight="1">
      <c r="B785" s="1"/>
      <c r="C785" s="1"/>
    </row>
    <row r="786" ht="12.75" customHeight="1">
      <c r="B786" s="1"/>
      <c r="C786" s="1"/>
    </row>
    <row r="787" ht="12.75" customHeight="1">
      <c r="B787" s="1"/>
      <c r="C787" s="1"/>
    </row>
    <row r="788" ht="12.75" customHeight="1">
      <c r="B788" s="1"/>
      <c r="C788" s="1"/>
    </row>
    <row r="789" ht="12.75" customHeight="1">
      <c r="B789" s="1"/>
      <c r="C789" s="1"/>
    </row>
    <row r="790" ht="12.75" customHeight="1">
      <c r="B790" s="1"/>
      <c r="C790" s="1"/>
    </row>
    <row r="791" ht="12.75" customHeight="1">
      <c r="B791" s="1"/>
      <c r="C791" s="1"/>
    </row>
    <row r="792" ht="12.75" customHeight="1">
      <c r="B792" s="1"/>
      <c r="C792" s="1"/>
    </row>
    <row r="793" ht="12.75" customHeight="1">
      <c r="B793" s="1"/>
      <c r="C793" s="1"/>
    </row>
    <row r="794" ht="12.75" customHeight="1">
      <c r="B794" s="1"/>
      <c r="C794" s="1"/>
    </row>
    <row r="795" ht="12.75" customHeight="1">
      <c r="B795" s="1"/>
      <c r="C795" s="1"/>
    </row>
    <row r="796" ht="12.75" customHeight="1">
      <c r="B796" s="1"/>
      <c r="C796" s="1"/>
    </row>
    <row r="797" ht="12.75" customHeight="1">
      <c r="B797" s="1"/>
      <c r="C797" s="1"/>
    </row>
    <row r="798" ht="12.75" customHeight="1">
      <c r="B798" s="1"/>
      <c r="C798" s="1"/>
    </row>
    <row r="799" ht="12.75" customHeight="1">
      <c r="B799" s="1"/>
      <c r="C799" s="1"/>
    </row>
    <row r="800" ht="12.75" customHeight="1">
      <c r="B800" s="1"/>
      <c r="C800" s="1"/>
    </row>
    <row r="801" ht="12.75" customHeight="1">
      <c r="B801" s="1"/>
      <c r="C801" s="1"/>
    </row>
    <row r="802" ht="12.75" customHeight="1">
      <c r="B802" s="1"/>
      <c r="C802" s="1"/>
    </row>
    <row r="803" ht="12.75" customHeight="1">
      <c r="B803" s="1"/>
      <c r="C803" s="1"/>
    </row>
    <row r="804" ht="12.75" customHeight="1">
      <c r="B804" s="1"/>
      <c r="C804" s="1"/>
    </row>
    <row r="805" ht="12.75" customHeight="1">
      <c r="B805" s="1"/>
      <c r="C805" s="1"/>
    </row>
    <row r="806" ht="12.75" customHeight="1">
      <c r="B806" s="1"/>
      <c r="C806" s="1"/>
    </row>
    <row r="807" ht="12.75" customHeight="1">
      <c r="B807" s="1"/>
      <c r="C807" s="1"/>
    </row>
    <row r="808" ht="12.75" customHeight="1">
      <c r="B808" s="1"/>
      <c r="C808" s="1"/>
    </row>
    <row r="809" ht="12.75" customHeight="1">
      <c r="B809" s="1"/>
      <c r="C809" s="1"/>
    </row>
    <row r="810" ht="12.75" customHeight="1">
      <c r="B810" s="1"/>
      <c r="C810" s="1"/>
    </row>
    <row r="811" ht="12.75" customHeight="1">
      <c r="B811" s="1"/>
      <c r="C811" s="1"/>
    </row>
    <row r="812" ht="12.75" customHeight="1">
      <c r="B812" s="1"/>
      <c r="C812" s="1"/>
    </row>
    <row r="813" ht="12.75" customHeight="1">
      <c r="B813" s="1"/>
      <c r="C813" s="1"/>
    </row>
    <row r="814" ht="12.75" customHeight="1">
      <c r="B814" s="1"/>
      <c r="C814" s="1"/>
    </row>
    <row r="815" ht="12.75" customHeight="1">
      <c r="B815" s="1"/>
      <c r="C815" s="1"/>
    </row>
    <row r="816" ht="12.75" customHeight="1">
      <c r="B816" s="1"/>
      <c r="C816" s="1"/>
    </row>
    <row r="817" ht="12.75" customHeight="1">
      <c r="B817" s="1"/>
      <c r="C817" s="1"/>
    </row>
    <row r="818" ht="12.75" customHeight="1">
      <c r="B818" s="1"/>
      <c r="C818" s="1"/>
    </row>
    <row r="819" ht="12.75" customHeight="1">
      <c r="B819" s="1"/>
      <c r="C819" s="1"/>
    </row>
    <row r="820" ht="12.75" customHeight="1">
      <c r="B820" s="1"/>
      <c r="C820" s="1"/>
    </row>
    <row r="821" ht="12.75" customHeight="1">
      <c r="B821" s="1"/>
      <c r="C821" s="1"/>
    </row>
    <row r="822" ht="12.75" customHeight="1">
      <c r="B822" s="1"/>
      <c r="C822" s="1"/>
    </row>
    <row r="823" ht="12.75" customHeight="1">
      <c r="B823" s="1"/>
      <c r="C823" s="1"/>
    </row>
    <row r="824" ht="12.75" customHeight="1">
      <c r="B824" s="1"/>
      <c r="C824" s="1"/>
    </row>
    <row r="825" ht="12.75" customHeight="1">
      <c r="B825" s="1"/>
      <c r="C825" s="1"/>
    </row>
    <row r="826" ht="12.75" customHeight="1">
      <c r="B826" s="1"/>
      <c r="C826" s="1"/>
    </row>
    <row r="827" ht="12.75" customHeight="1">
      <c r="B827" s="1"/>
      <c r="C827" s="1"/>
    </row>
    <row r="828" ht="12.75" customHeight="1">
      <c r="B828" s="1"/>
      <c r="C828" s="1"/>
    </row>
    <row r="829" ht="12.75" customHeight="1">
      <c r="B829" s="1"/>
      <c r="C829" s="1"/>
    </row>
    <row r="830" ht="12.75" customHeight="1">
      <c r="B830" s="1"/>
      <c r="C830" s="1"/>
    </row>
    <row r="831" ht="12.75" customHeight="1">
      <c r="B831" s="1"/>
      <c r="C831" s="1"/>
    </row>
    <row r="832" ht="12.75" customHeight="1">
      <c r="B832" s="1"/>
      <c r="C832" s="1"/>
    </row>
    <row r="833" ht="12.75" customHeight="1">
      <c r="B833" s="1"/>
      <c r="C833" s="1"/>
    </row>
    <row r="834" ht="12.75" customHeight="1">
      <c r="B834" s="1"/>
      <c r="C834" s="1"/>
    </row>
    <row r="835" ht="12.75" customHeight="1">
      <c r="B835" s="1"/>
      <c r="C835" s="1"/>
    </row>
    <row r="836" ht="12.75" customHeight="1">
      <c r="B836" s="1"/>
      <c r="C836" s="1"/>
    </row>
    <row r="837" ht="12.75" customHeight="1">
      <c r="B837" s="1"/>
      <c r="C837" s="1"/>
    </row>
    <row r="838" ht="12.75" customHeight="1">
      <c r="B838" s="1"/>
      <c r="C838" s="1"/>
    </row>
    <row r="839" ht="12.75" customHeight="1">
      <c r="B839" s="1"/>
      <c r="C839" s="1"/>
    </row>
    <row r="840" ht="12.75" customHeight="1">
      <c r="B840" s="1"/>
      <c r="C840" s="1"/>
    </row>
    <row r="841" ht="12.75" customHeight="1">
      <c r="B841" s="1"/>
      <c r="C841" s="1"/>
    </row>
    <row r="842" ht="12.75" customHeight="1">
      <c r="B842" s="1"/>
      <c r="C842" s="1"/>
    </row>
    <row r="843" ht="12.75" customHeight="1">
      <c r="B843" s="1"/>
      <c r="C843" s="1"/>
    </row>
    <row r="844" ht="12.75" customHeight="1">
      <c r="B844" s="1"/>
      <c r="C844" s="1"/>
    </row>
    <row r="845" ht="12.75" customHeight="1">
      <c r="B845" s="1"/>
      <c r="C845" s="1"/>
    </row>
    <row r="846" ht="12.75" customHeight="1">
      <c r="B846" s="1"/>
      <c r="C846" s="1"/>
    </row>
    <row r="847" ht="12.75" customHeight="1">
      <c r="B847" s="1"/>
      <c r="C847" s="1"/>
    </row>
    <row r="848" ht="12.75" customHeight="1">
      <c r="B848" s="1"/>
      <c r="C848" s="1"/>
    </row>
    <row r="849" ht="12.75" customHeight="1">
      <c r="B849" s="1"/>
      <c r="C849" s="1"/>
    </row>
    <row r="850" ht="12.75" customHeight="1">
      <c r="B850" s="1"/>
      <c r="C850" s="1"/>
    </row>
    <row r="851" ht="12.75" customHeight="1">
      <c r="B851" s="1"/>
      <c r="C851" s="1"/>
    </row>
    <row r="852" ht="12.75" customHeight="1">
      <c r="B852" s="1"/>
      <c r="C852" s="1"/>
    </row>
    <row r="853" ht="12.75" customHeight="1">
      <c r="B853" s="1"/>
      <c r="C853" s="1"/>
    </row>
    <row r="854" ht="12.75" customHeight="1">
      <c r="B854" s="1"/>
      <c r="C854" s="1"/>
    </row>
    <row r="855" ht="12.75" customHeight="1">
      <c r="B855" s="1"/>
      <c r="C855" s="1"/>
    </row>
    <row r="856" ht="12.75" customHeight="1">
      <c r="B856" s="1"/>
      <c r="C856" s="1"/>
    </row>
    <row r="857" ht="12.75" customHeight="1">
      <c r="B857" s="1"/>
      <c r="C857" s="1"/>
    </row>
    <row r="858" ht="12.75" customHeight="1">
      <c r="B858" s="1"/>
      <c r="C858" s="1"/>
    </row>
    <row r="859" ht="12.75" customHeight="1">
      <c r="B859" s="1"/>
      <c r="C859" s="1"/>
    </row>
    <row r="860" ht="12.75" customHeight="1">
      <c r="B860" s="1"/>
      <c r="C860" s="1"/>
    </row>
    <row r="861" ht="12.75" customHeight="1">
      <c r="B861" s="1"/>
      <c r="C861" s="1"/>
    </row>
    <row r="862" ht="12.75" customHeight="1">
      <c r="B862" s="1"/>
      <c r="C862" s="1"/>
    </row>
    <row r="863" ht="12.75" customHeight="1">
      <c r="B863" s="1"/>
      <c r="C863" s="1"/>
    </row>
    <row r="864" ht="12.75" customHeight="1">
      <c r="B864" s="1"/>
      <c r="C864" s="1"/>
    </row>
    <row r="865" ht="12.75" customHeight="1">
      <c r="B865" s="1"/>
      <c r="C865" s="1"/>
    </row>
    <row r="866" ht="12.75" customHeight="1">
      <c r="B866" s="1"/>
      <c r="C866" s="1"/>
    </row>
    <row r="867" ht="12.75" customHeight="1">
      <c r="B867" s="1"/>
      <c r="C867" s="1"/>
    </row>
    <row r="868" ht="12.75" customHeight="1">
      <c r="B868" s="1"/>
      <c r="C868" s="1"/>
    </row>
    <row r="869" ht="12.75" customHeight="1">
      <c r="B869" s="1"/>
      <c r="C869" s="1"/>
    </row>
    <row r="870" ht="12.75" customHeight="1">
      <c r="B870" s="1"/>
      <c r="C870" s="1"/>
    </row>
    <row r="871" ht="12.75" customHeight="1">
      <c r="B871" s="1"/>
      <c r="C871" s="1"/>
    </row>
    <row r="872" ht="12.75" customHeight="1">
      <c r="B872" s="1"/>
      <c r="C872" s="1"/>
    </row>
    <row r="873" ht="12.75" customHeight="1">
      <c r="B873" s="1"/>
      <c r="C873" s="1"/>
    </row>
    <row r="874" ht="12.75" customHeight="1">
      <c r="B874" s="1"/>
      <c r="C874" s="1"/>
    </row>
    <row r="875" ht="12.75" customHeight="1">
      <c r="B875" s="1"/>
      <c r="C875" s="1"/>
    </row>
    <row r="876" ht="12.75" customHeight="1">
      <c r="B876" s="1"/>
      <c r="C876" s="1"/>
    </row>
    <row r="877" ht="12.75" customHeight="1">
      <c r="B877" s="1"/>
      <c r="C877" s="1"/>
    </row>
    <row r="878" ht="12.75" customHeight="1">
      <c r="B878" s="1"/>
      <c r="C878" s="1"/>
    </row>
    <row r="879" ht="12.75" customHeight="1">
      <c r="B879" s="1"/>
      <c r="C879" s="1"/>
    </row>
    <row r="880" ht="12.75" customHeight="1">
      <c r="B880" s="1"/>
      <c r="C880" s="1"/>
    </row>
    <row r="881" ht="12.75" customHeight="1">
      <c r="B881" s="1"/>
      <c r="C881" s="1"/>
    </row>
    <row r="882" ht="12.75" customHeight="1">
      <c r="B882" s="1"/>
      <c r="C882" s="1"/>
    </row>
    <row r="883" ht="12.75" customHeight="1">
      <c r="B883" s="1"/>
      <c r="C883" s="1"/>
    </row>
    <row r="884" ht="12.75" customHeight="1">
      <c r="B884" s="1"/>
      <c r="C884" s="1"/>
    </row>
    <row r="885" ht="12.75" customHeight="1">
      <c r="B885" s="1"/>
      <c r="C885" s="1"/>
    </row>
    <row r="886" ht="12.75" customHeight="1">
      <c r="B886" s="1"/>
      <c r="C886" s="1"/>
    </row>
    <row r="887" ht="12.75" customHeight="1">
      <c r="B887" s="1"/>
      <c r="C887" s="1"/>
    </row>
    <row r="888" ht="12.75" customHeight="1">
      <c r="B888" s="1"/>
      <c r="C888" s="1"/>
    </row>
    <row r="889" ht="12.75" customHeight="1">
      <c r="B889" s="1"/>
      <c r="C889" s="1"/>
    </row>
    <row r="890" ht="12.75" customHeight="1">
      <c r="B890" s="1"/>
      <c r="C890" s="1"/>
    </row>
    <row r="891" ht="12.75" customHeight="1">
      <c r="B891" s="1"/>
      <c r="C891" s="1"/>
    </row>
    <row r="892" ht="12.75" customHeight="1">
      <c r="B892" s="1"/>
      <c r="C892" s="1"/>
    </row>
    <row r="893" ht="12.75" customHeight="1">
      <c r="B893" s="1"/>
      <c r="C893" s="1"/>
    </row>
    <row r="894" ht="12.75" customHeight="1">
      <c r="B894" s="1"/>
      <c r="C894" s="1"/>
    </row>
    <row r="895" ht="12.75" customHeight="1">
      <c r="B895" s="1"/>
      <c r="C895" s="1"/>
    </row>
    <row r="896" ht="12.75" customHeight="1">
      <c r="B896" s="1"/>
      <c r="C896" s="1"/>
    </row>
    <row r="897" ht="12.75" customHeight="1">
      <c r="B897" s="1"/>
      <c r="C897" s="1"/>
    </row>
    <row r="898" ht="12.75" customHeight="1">
      <c r="B898" s="1"/>
      <c r="C898" s="1"/>
    </row>
    <row r="899" ht="12.75" customHeight="1">
      <c r="B899" s="1"/>
      <c r="C899" s="1"/>
    </row>
    <row r="900" ht="12.75" customHeight="1">
      <c r="B900" s="1"/>
      <c r="C900" s="1"/>
    </row>
    <row r="901" ht="12.75" customHeight="1">
      <c r="B901" s="1"/>
      <c r="C901" s="1"/>
    </row>
    <row r="902" ht="12.75" customHeight="1">
      <c r="B902" s="1"/>
      <c r="C902" s="1"/>
    </row>
    <row r="903" ht="12.75" customHeight="1">
      <c r="B903" s="1"/>
      <c r="C903" s="1"/>
    </row>
    <row r="904" ht="12.75" customHeight="1">
      <c r="B904" s="1"/>
      <c r="C904" s="1"/>
    </row>
    <row r="905" ht="12.75" customHeight="1">
      <c r="B905" s="1"/>
      <c r="C905" s="1"/>
    </row>
    <row r="906" ht="12.75" customHeight="1">
      <c r="B906" s="1"/>
      <c r="C906" s="1"/>
    </row>
    <row r="907" ht="12.75" customHeight="1">
      <c r="B907" s="1"/>
      <c r="C907" s="1"/>
    </row>
    <row r="908" ht="12.75" customHeight="1">
      <c r="B908" s="1"/>
      <c r="C908" s="1"/>
    </row>
    <row r="909" ht="12.75" customHeight="1">
      <c r="B909" s="1"/>
      <c r="C909" s="1"/>
    </row>
    <row r="910" ht="12.75" customHeight="1">
      <c r="B910" s="1"/>
      <c r="C910" s="1"/>
    </row>
    <row r="911" ht="12.75" customHeight="1">
      <c r="B911" s="1"/>
      <c r="C911" s="1"/>
    </row>
    <row r="912" ht="12.75" customHeight="1">
      <c r="B912" s="1"/>
      <c r="C912" s="1"/>
    </row>
    <row r="913" ht="12.75" customHeight="1">
      <c r="B913" s="1"/>
      <c r="C913" s="1"/>
    </row>
    <row r="914" ht="12.75" customHeight="1">
      <c r="B914" s="1"/>
      <c r="C914" s="1"/>
    </row>
    <row r="915" ht="12.75" customHeight="1">
      <c r="B915" s="1"/>
      <c r="C915" s="1"/>
    </row>
    <row r="916" ht="12.75" customHeight="1">
      <c r="B916" s="1"/>
      <c r="C916" s="1"/>
    </row>
    <row r="917" ht="12.75" customHeight="1">
      <c r="B917" s="1"/>
      <c r="C917" s="1"/>
    </row>
    <row r="918" ht="12.75" customHeight="1">
      <c r="B918" s="1"/>
      <c r="C918" s="1"/>
    </row>
    <row r="919" ht="12.75" customHeight="1">
      <c r="B919" s="1"/>
      <c r="C919" s="1"/>
    </row>
    <row r="920" ht="12.75" customHeight="1">
      <c r="B920" s="1"/>
      <c r="C920" s="1"/>
    </row>
    <row r="921" ht="12.75" customHeight="1">
      <c r="B921" s="1"/>
      <c r="C921" s="1"/>
    </row>
    <row r="922" ht="12.75" customHeight="1">
      <c r="B922" s="1"/>
      <c r="C922" s="1"/>
    </row>
    <row r="923" ht="12.75" customHeight="1">
      <c r="B923" s="1"/>
      <c r="C923" s="1"/>
    </row>
    <row r="924" ht="12.75" customHeight="1">
      <c r="B924" s="1"/>
      <c r="C924" s="1"/>
    </row>
    <row r="925" ht="12.75" customHeight="1">
      <c r="B925" s="1"/>
      <c r="C925" s="1"/>
    </row>
    <row r="926" ht="12.75" customHeight="1">
      <c r="B926" s="1"/>
      <c r="C926" s="1"/>
    </row>
    <row r="927" ht="12.75" customHeight="1">
      <c r="B927" s="1"/>
      <c r="C927" s="1"/>
    </row>
    <row r="928" ht="12.75" customHeight="1">
      <c r="B928" s="1"/>
      <c r="C928" s="1"/>
    </row>
    <row r="929" ht="12.75" customHeight="1">
      <c r="B929" s="1"/>
      <c r="C929" s="1"/>
    </row>
    <row r="930" ht="12.75" customHeight="1">
      <c r="B930" s="1"/>
      <c r="C930" s="1"/>
    </row>
    <row r="931" ht="12.75" customHeight="1">
      <c r="B931" s="1"/>
      <c r="C931" s="1"/>
    </row>
    <row r="932" ht="12.75" customHeight="1">
      <c r="B932" s="1"/>
      <c r="C932" s="1"/>
    </row>
    <row r="933" ht="12.75" customHeight="1">
      <c r="B933" s="1"/>
      <c r="C933" s="1"/>
    </row>
    <row r="934" ht="12.75" customHeight="1">
      <c r="B934" s="1"/>
      <c r="C934" s="1"/>
    </row>
    <row r="935" ht="12.75" customHeight="1">
      <c r="B935" s="1"/>
      <c r="C935" s="1"/>
    </row>
    <row r="936" ht="12.75" customHeight="1">
      <c r="B936" s="1"/>
      <c r="C936" s="1"/>
    </row>
    <row r="937" ht="12.75" customHeight="1">
      <c r="B937" s="1"/>
      <c r="C937" s="1"/>
    </row>
    <row r="938" ht="12.75" customHeight="1">
      <c r="B938" s="1"/>
      <c r="C938" s="1"/>
    </row>
    <row r="939" ht="12.75" customHeight="1">
      <c r="B939" s="1"/>
      <c r="C939" s="1"/>
    </row>
    <row r="940" ht="12.75" customHeight="1">
      <c r="B940" s="1"/>
      <c r="C940" s="1"/>
    </row>
    <row r="941" ht="12.75" customHeight="1">
      <c r="B941" s="1"/>
      <c r="C941" s="1"/>
    </row>
    <row r="942" ht="12.75" customHeight="1">
      <c r="B942" s="1"/>
      <c r="C942" s="1"/>
    </row>
    <row r="943" ht="12.75" customHeight="1">
      <c r="B943" s="1"/>
      <c r="C943" s="1"/>
    </row>
    <row r="944" ht="12.75" customHeight="1">
      <c r="B944" s="1"/>
      <c r="C944" s="1"/>
    </row>
    <row r="945" ht="12.75" customHeight="1">
      <c r="B945" s="1"/>
      <c r="C945" s="1"/>
    </row>
    <row r="946" ht="12.75" customHeight="1">
      <c r="B946" s="1"/>
      <c r="C946" s="1"/>
    </row>
    <row r="947" ht="12.75" customHeight="1">
      <c r="B947" s="1"/>
      <c r="C947" s="1"/>
    </row>
    <row r="948" ht="12.75" customHeight="1">
      <c r="B948" s="1"/>
      <c r="C948" s="1"/>
    </row>
    <row r="949" ht="12.75" customHeight="1">
      <c r="B949" s="1"/>
      <c r="C949" s="1"/>
    </row>
    <row r="950" ht="12.75" customHeight="1">
      <c r="B950" s="1"/>
      <c r="C950" s="1"/>
    </row>
    <row r="951" ht="12.75" customHeight="1">
      <c r="B951" s="1"/>
      <c r="C951" s="1"/>
    </row>
    <row r="952" ht="12.75" customHeight="1">
      <c r="B952" s="1"/>
      <c r="C952" s="1"/>
    </row>
    <row r="953" ht="12.75" customHeight="1">
      <c r="B953" s="1"/>
      <c r="C953" s="1"/>
    </row>
    <row r="954" ht="12.75" customHeight="1">
      <c r="B954" s="1"/>
      <c r="C954" s="1"/>
    </row>
    <row r="955" ht="12.75" customHeight="1">
      <c r="B955" s="1"/>
      <c r="C955" s="1"/>
    </row>
    <row r="956" ht="12.75" customHeight="1">
      <c r="B956" s="1"/>
      <c r="C956" s="1"/>
    </row>
    <row r="957" ht="12.75" customHeight="1">
      <c r="B957" s="1"/>
      <c r="C957" s="1"/>
    </row>
    <row r="958" ht="12.75" customHeight="1">
      <c r="B958" s="1"/>
      <c r="C958" s="1"/>
    </row>
    <row r="959" ht="12.75" customHeight="1">
      <c r="B959" s="1"/>
      <c r="C959" s="1"/>
    </row>
    <row r="960" ht="12.75" customHeight="1">
      <c r="B960" s="1"/>
      <c r="C960" s="1"/>
    </row>
    <row r="961" ht="12.75" customHeight="1">
      <c r="B961" s="1"/>
      <c r="C961" s="1"/>
    </row>
    <row r="962" ht="12.75" customHeight="1">
      <c r="B962" s="1"/>
      <c r="C962" s="1"/>
    </row>
    <row r="963" ht="12.75" customHeight="1">
      <c r="B963" s="1"/>
      <c r="C963" s="1"/>
    </row>
    <row r="964" ht="12.75" customHeight="1">
      <c r="B964" s="1"/>
      <c r="C964" s="1"/>
    </row>
    <row r="965" ht="12.75" customHeight="1">
      <c r="B965" s="1"/>
      <c r="C965" s="1"/>
    </row>
    <row r="966" ht="12.75" customHeight="1">
      <c r="B966" s="1"/>
      <c r="C966" s="1"/>
    </row>
    <row r="967" ht="12.75" customHeight="1">
      <c r="B967" s="1"/>
      <c r="C967" s="1"/>
    </row>
    <row r="968" ht="12.75" customHeight="1">
      <c r="B968" s="1"/>
      <c r="C968" s="1"/>
    </row>
    <row r="969" ht="12.75" customHeight="1">
      <c r="B969" s="1"/>
      <c r="C969" s="1"/>
    </row>
    <row r="970" ht="12.75" customHeight="1">
      <c r="B970" s="1"/>
      <c r="C970" s="1"/>
    </row>
    <row r="971" ht="12.75" customHeight="1">
      <c r="B971" s="1"/>
      <c r="C971" s="1"/>
    </row>
    <row r="972" ht="12.75" customHeight="1">
      <c r="B972" s="1"/>
      <c r="C972" s="1"/>
    </row>
    <row r="973" ht="12.75" customHeight="1">
      <c r="B973" s="1"/>
      <c r="C973" s="1"/>
    </row>
    <row r="974" ht="12.75" customHeight="1">
      <c r="B974" s="1"/>
      <c r="C974" s="1"/>
    </row>
    <row r="975" ht="12.75" customHeight="1">
      <c r="B975" s="1"/>
      <c r="C975" s="1"/>
    </row>
    <row r="976" ht="12.75" customHeight="1">
      <c r="B976" s="1"/>
      <c r="C976" s="1"/>
    </row>
    <row r="977" ht="12.75" customHeight="1">
      <c r="B977" s="1"/>
      <c r="C977" s="1"/>
    </row>
    <row r="978" ht="12.75" customHeight="1">
      <c r="B978" s="1"/>
      <c r="C978" s="1"/>
    </row>
    <row r="979" ht="12.75" customHeight="1">
      <c r="B979" s="1"/>
      <c r="C979" s="1"/>
    </row>
    <row r="980" ht="12.75" customHeight="1">
      <c r="B980" s="1"/>
      <c r="C980" s="1"/>
    </row>
    <row r="981" ht="12.75" customHeight="1">
      <c r="B981" s="1"/>
      <c r="C981" s="1"/>
    </row>
    <row r="982" ht="12.75" customHeight="1">
      <c r="B982" s="1"/>
      <c r="C982" s="1"/>
    </row>
    <row r="983" ht="12.75" customHeight="1">
      <c r="B983" s="1"/>
      <c r="C983" s="1"/>
    </row>
    <row r="984" ht="12.75" customHeight="1">
      <c r="B984" s="1"/>
      <c r="C984" s="1"/>
    </row>
    <row r="985" ht="12.75" customHeight="1">
      <c r="B985" s="1"/>
      <c r="C985" s="1"/>
    </row>
    <row r="986" ht="12.75" customHeight="1">
      <c r="B986" s="1"/>
      <c r="C986" s="1"/>
    </row>
    <row r="987" ht="12.75" customHeight="1">
      <c r="B987" s="1"/>
      <c r="C987" s="1"/>
    </row>
    <row r="988" ht="12.75" customHeight="1">
      <c r="B988" s="1"/>
      <c r="C988" s="1"/>
    </row>
    <row r="989" ht="12.75" customHeight="1">
      <c r="B989" s="1"/>
      <c r="C989" s="1"/>
    </row>
    <row r="990" ht="12.75" customHeight="1">
      <c r="B990" s="1"/>
      <c r="C990" s="1"/>
    </row>
    <row r="991" ht="12.75" customHeight="1">
      <c r="B991" s="1"/>
      <c r="C991" s="1"/>
    </row>
    <row r="992" ht="12.75" customHeight="1">
      <c r="B992" s="1"/>
      <c r="C992" s="1"/>
    </row>
    <row r="993" ht="12.75" customHeight="1">
      <c r="B993" s="1"/>
      <c r="C993" s="1"/>
    </row>
    <row r="994" ht="12.75" customHeight="1">
      <c r="B994" s="1"/>
      <c r="C994" s="1"/>
    </row>
    <row r="995" ht="12.75" customHeight="1">
      <c r="B995" s="1"/>
      <c r="C995" s="1"/>
    </row>
    <row r="996" ht="12.75" customHeight="1">
      <c r="B996" s="1"/>
      <c r="C996" s="1"/>
    </row>
    <row r="997" ht="12.75" customHeight="1">
      <c r="B997" s="1"/>
      <c r="C997" s="1"/>
    </row>
    <row r="998" ht="12.75" customHeight="1">
      <c r="B998" s="1"/>
      <c r="C998" s="1"/>
    </row>
    <row r="999" ht="12.75" customHeight="1">
      <c r="B999" s="1"/>
      <c r="C999" s="1"/>
    </row>
    <row r="1000" ht="12.75" customHeight="1">
      <c r="B1000" s="1"/>
      <c r="C1000" s="1"/>
    </row>
  </sheetData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8.0"/>
    <col customWidth="1" min="2" max="2" width="12.63"/>
    <col customWidth="1" min="3" max="3" width="4.75"/>
    <col customWidth="1" min="4" max="4" width="73.63"/>
    <col customWidth="1" min="5" max="26" width="8.63"/>
  </cols>
  <sheetData>
    <row r="1" ht="12.75" customHeight="1">
      <c r="A1" s="4" t="s">
        <v>500</v>
      </c>
      <c r="B1" s="5" t="s">
        <v>501</v>
      </c>
      <c r="C1" s="4" t="s">
        <v>0</v>
      </c>
      <c r="D1" s="4" t="s">
        <v>1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2.75" customHeight="1">
      <c r="A2" s="3" t="s">
        <v>502</v>
      </c>
      <c r="B2" s="1">
        <v>232091.59</v>
      </c>
      <c r="C2" s="3" t="s">
        <v>425</v>
      </c>
      <c r="D2" s="3" t="s">
        <v>426</v>
      </c>
    </row>
    <row r="3" ht="12.75" customHeight="1">
      <c r="A3" s="3" t="s">
        <v>503</v>
      </c>
      <c r="B3" s="1">
        <v>64404.32</v>
      </c>
      <c r="C3" s="3" t="s">
        <v>244</v>
      </c>
      <c r="D3" s="3" t="s">
        <v>243</v>
      </c>
    </row>
    <row r="4" ht="12.75" customHeight="1">
      <c r="A4" s="3" t="s">
        <v>504</v>
      </c>
      <c r="B4" s="1">
        <v>48728.0</v>
      </c>
      <c r="C4" s="3" t="s">
        <v>291</v>
      </c>
      <c r="D4" s="3" t="s">
        <v>292</v>
      </c>
    </row>
    <row r="5" ht="12.75" customHeight="1">
      <c r="A5" s="3" t="s">
        <v>505</v>
      </c>
      <c r="B5" s="1">
        <v>96679.69</v>
      </c>
      <c r="C5" s="3" t="s">
        <v>336</v>
      </c>
      <c r="D5" s="3" t="s">
        <v>337</v>
      </c>
    </row>
    <row r="6" ht="12.75" customHeight="1">
      <c r="A6" s="3" t="s">
        <v>506</v>
      </c>
      <c r="B6" s="1">
        <v>217008.92</v>
      </c>
      <c r="C6" s="3" t="s">
        <v>440</v>
      </c>
      <c r="D6" s="3" t="s">
        <v>441</v>
      </c>
    </row>
    <row r="7" ht="12.75" customHeight="1">
      <c r="A7" s="3" t="s">
        <v>507</v>
      </c>
      <c r="B7" s="1">
        <v>83755.37</v>
      </c>
      <c r="C7" s="3" t="s">
        <v>262</v>
      </c>
      <c r="D7" s="3" t="s">
        <v>263</v>
      </c>
    </row>
    <row r="8" ht="12.75" customHeight="1">
      <c r="A8" s="3" t="s">
        <v>508</v>
      </c>
      <c r="B8" s="1">
        <v>77573.15</v>
      </c>
      <c r="C8" s="3" t="s">
        <v>249</v>
      </c>
      <c r="D8" s="3" t="s">
        <v>250</v>
      </c>
    </row>
    <row r="9" ht="12.75" customHeight="1">
      <c r="A9" s="3" t="s">
        <v>509</v>
      </c>
      <c r="B9" s="1">
        <v>63650.59</v>
      </c>
      <c r="C9" s="3" t="s">
        <v>41</v>
      </c>
      <c r="D9" s="3" t="s">
        <v>42</v>
      </c>
    </row>
    <row r="10" ht="12.75" customHeight="1">
      <c r="A10" s="3" t="s">
        <v>510</v>
      </c>
      <c r="B10" s="1">
        <v>67864.87</v>
      </c>
      <c r="C10" s="3" t="s">
        <v>41</v>
      </c>
      <c r="D10" s="3" t="s">
        <v>42</v>
      </c>
    </row>
    <row r="11" ht="12.75" customHeight="1">
      <c r="A11" s="3" t="s">
        <v>511</v>
      </c>
      <c r="B11" s="1">
        <v>33968.2</v>
      </c>
      <c r="C11" s="3" t="s">
        <v>385</v>
      </c>
      <c r="D11" s="3" t="s">
        <v>386</v>
      </c>
    </row>
    <row r="12" ht="12.75" customHeight="1">
      <c r="A12" s="3" t="s">
        <v>512</v>
      </c>
      <c r="B12" s="1">
        <v>53871.41</v>
      </c>
      <c r="C12" s="3" t="s">
        <v>367</v>
      </c>
      <c r="D12" s="3" t="s">
        <v>368</v>
      </c>
    </row>
    <row r="13" ht="12.75" customHeight="1">
      <c r="A13" s="3" t="s">
        <v>513</v>
      </c>
      <c r="B13" s="1">
        <v>75483.07</v>
      </c>
      <c r="C13" s="3" t="s">
        <v>255</v>
      </c>
      <c r="D13" s="3" t="s">
        <v>257</v>
      </c>
    </row>
    <row r="14" ht="12.75" customHeight="1">
      <c r="A14" s="3" t="s">
        <v>514</v>
      </c>
      <c r="B14" s="1">
        <v>62412.06</v>
      </c>
      <c r="C14" s="3" t="s">
        <v>162</v>
      </c>
      <c r="D14" s="3" t="s">
        <v>163</v>
      </c>
    </row>
    <row r="15" ht="12.75" customHeight="1">
      <c r="A15" s="3" t="s">
        <v>515</v>
      </c>
      <c r="B15" s="1">
        <v>37771.78</v>
      </c>
      <c r="C15" s="3" t="s">
        <v>496</v>
      </c>
      <c r="D15" s="3" t="s">
        <v>495</v>
      </c>
    </row>
    <row r="16" ht="12.75" customHeight="1">
      <c r="A16" s="3" t="s">
        <v>516</v>
      </c>
      <c r="B16" s="1">
        <v>32694.16</v>
      </c>
      <c r="C16" s="3" t="s">
        <v>205</v>
      </c>
      <c r="D16" s="3" t="s">
        <v>204</v>
      </c>
    </row>
    <row r="17" ht="12.75" customHeight="1">
      <c r="A17" s="3" t="s">
        <v>517</v>
      </c>
      <c r="B17" s="1">
        <v>78958.39</v>
      </c>
      <c r="C17" s="3" t="s">
        <v>166</v>
      </c>
      <c r="D17" s="3" t="s">
        <v>167</v>
      </c>
    </row>
    <row r="18" ht="12.75" customHeight="1">
      <c r="A18" s="3" t="s">
        <v>518</v>
      </c>
      <c r="B18" s="1">
        <v>40635.96</v>
      </c>
      <c r="C18" s="3" t="s">
        <v>353</v>
      </c>
      <c r="D18" s="3" t="s">
        <v>354</v>
      </c>
    </row>
    <row r="19" ht="12.75" customHeight="1">
      <c r="A19" s="3" t="s">
        <v>519</v>
      </c>
      <c r="B19" s="1">
        <v>67389.6</v>
      </c>
      <c r="C19" s="3" t="s">
        <v>338</v>
      </c>
      <c r="D19" s="3" t="s">
        <v>339</v>
      </c>
    </row>
    <row r="20" ht="12.75" customHeight="1">
      <c r="A20" s="3" t="s">
        <v>520</v>
      </c>
      <c r="B20" s="1">
        <v>22441.93</v>
      </c>
      <c r="C20" s="3" t="s">
        <v>96</v>
      </c>
      <c r="D20" s="3" t="s">
        <v>97</v>
      </c>
    </row>
    <row r="21" ht="12.75" customHeight="1">
      <c r="A21" s="3" t="s">
        <v>521</v>
      </c>
      <c r="B21" s="1">
        <v>83000.45</v>
      </c>
      <c r="C21" s="3" t="s">
        <v>214</v>
      </c>
      <c r="D21" s="3" t="s">
        <v>215</v>
      </c>
    </row>
    <row r="22" ht="12.75" customHeight="1">
      <c r="A22" s="3" t="s">
        <v>522</v>
      </c>
      <c r="B22" s="1">
        <v>28844.67</v>
      </c>
      <c r="C22" s="3" t="s">
        <v>383</v>
      </c>
      <c r="D22" s="3" t="s">
        <v>384</v>
      </c>
    </row>
    <row r="23" ht="12.75" customHeight="1">
      <c r="A23" s="3" t="s">
        <v>523</v>
      </c>
      <c r="B23" s="1">
        <v>38302.27</v>
      </c>
      <c r="C23" s="3" t="s">
        <v>39</v>
      </c>
      <c r="D23" s="3" t="s">
        <v>40</v>
      </c>
    </row>
    <row r="24" ht="12.75" customHeight="1">
      <c r="A24" s="3" t="s">
        <v>524</v>
      </c>
      <c r="B24" s="1">
        <v>41770.88</v>
      </c>
      <c r="C24" s="3" t="s">
        <v>61</v>
      </c>
      <c r="D24" s="3" t="s">
        <v>62</v>
      </c>
    </row>
    <row r="25" ht="12.75" customHeight="1">
      <c r="A25" s="3" t="s">
        <v>525</v>
      </c>
      <c r="B25" s="1">
        <v>27132.1</v>
      </c>
      <c r="C25" s="3" t="s">
        <v>55</v>
      </c>
      <c r="D25" s="3" t="s">
        <v>56</v>
      </c>
    </row>
    <row r="26" ht="12.75" customHeight="1">
      <c r="A26" s="3" t="s">
        <v>526</v>
      </c>
      <c r="B26" s="1">
        <v>74003.84</v>
      </c>
      <c r="C26" s="3" t="s">
        <v>202</v>
      </c>
      <c r="D26" s="3" t="s">
        <v>204</v>
      </c>
    </row>
    <row r="27" ht="12.75" customHeight="1">
      <c r="A27" s="3" t="s">
        <v>527</v>
      </c>
      <c r="B27" s="1">
        <v>28871.2</v>
      </c>
      <c r="C27" s="3" t="s">
        <v>61</v>
      </c>
      <c r="D27" s="3" t="s">
        <v>62</v>
      </c>
    </row>
    <row r="28" ht="12.75" customHeight="1">
      <c r="A28" s="3" t="s">
        <v>528</v>
      </c>
      <c r="B28" s="1">
        <v>40041.96</v>
      </c>
      <c r="C28" s="3" t="s">
        <v>442</v>
      </c>
      <c r="D28" s="3" t="s">
        <v>443</v>
      </c>
    </row>
    <row r="29" ht="12.75" customHeight="1">
      <c r="A29" s="3" t="s">
        <v>529</v>
      </c>
      <c r="B29" s="1">
        <v>124998.2</v>
      </c>
      <c r="C29" s="3" t="s">
        <v>112</v>
      </c>
      <c r="D29" s="3" t="s">
        <v>113</v>
      </c>
    </row>
    <row r="30" ht="12.75" customHeight="1">
      <c r="A30" s="3" t="s">
        <v>530</v>
      </c>
      <c r="B30" s="1">
        <v>32350.36</v>
      </c>
      <c r="C30" s="3" t="s">
        <v>353</v>
      </c>
      <c r="D30" s="3" t="s">
        <v>354</v>
      </c>
    </row>
    <row r="31" ht="12.75" customHeight="1">
      <c r="A31" s="3" t="s">
        <v>531</v>
      </c>
      <c r="B31" s="1">
        <v>23381.9</v>
      </c>
      <c r="C31" s="3" t="s">
        <v>224</v>
      </c>
      <c r="D31" s="3" t="s">
        <v>225</v>
      </c>
    </row>
    <row r="32" ht="12.75" customHeight="1">
      <c r="A32" s="3" t="s">
        <v>532</v>
      </c>
      <c r="B32" s="1">
        <v>24989.26</v>
      </c>
      <c r="C32" s="3" t="s">
        <v>41</v>
      </c>
      <c r="D32" s="3" t="s">
        <v>42</v>
      </c>
    </row>
    <row r="33" ht="12.75" customHeight="1">
      <c r="A33" s="3" t="s">
        <v>533</v>
      </c>
      <c r="B33" s="1">
        <v>18640.3</v>
      </c>
      <c r="C33" s="3" t="s">
        <v>200</v>
      </c>
      <c r="D33" s="3" t="s">
        <v>201</v>
      </c>
    </row>
    <row r="34" ht="12.75" customHeight="1">
      <c r="A34" s="3" t="s">
        <v>534</v>
      </c>
      <c r="B34" s="1">
        <v>52209.12</v>
      </c>
      <c r="C34" s="3" t="s">
        <v>444</v>
      </c>
      <c r="D34" s="3" t="s">
        <v>445</v>
      </c>
    </row>
    <row r="35" ht="12.75" customHeight="1">
      <c r="A35" s="3" t="s">
        <v>535</v>
      </c>
      <c r="B35" s="1">
        <v>27631.93</v>
      </c>
      <c r="C35" s="3" t="s">
        <v>55</v>
      </c>
      <c r="D35" s="3" t="s">
        <v>56</v>
      </c>
    </row>
    <row r="36" ht="12.75" customHeight="1">
      <c r="A36" s="3" t="s">
        <v>536</v>
      </c>
      <c r="B36" s="1">
        <v>93915.05</v>
      </c>
      <c r="C36" s="3" t="s">
        <v>446</v>
      </c>
      <c r="D36" s="3" t="s">
        <v>447</v>
      </c>
    </row>
    <row r="37" ht="12.75" customHeight="1">
      <c r="A37" s="3" t="s">
        <v>537</v>
      </c>
      <c r="B37" s="1">
        <v>28289.43</v>
      </c>
      <c r="C37" s="3" t="s">
        <v>444</v>
      </c>
      <c r="D37" s="3" t="s">
        <v>445</v>
      </c>
    </row>
    <row r="38" ht="12.75" customHeight="1">
      <c r="A38" s="3" t="s">
        <v>538</v>
      </c>
      <c r="B38" s="1">
        <v>34827.97</v>
      </c>
      <c r="C38" s="3" t="s">
        <v>210</v>
      </c>
      <c r="D38" s="3" t="s">
        <v>211</v>
      </c>
    </row>
    <row r="39" ht="12.75" customHeight="1">
      <c r="A39" s="3" t="s">
        <v>539</v>
      </c>
      <c r="B39" s="1">
        <v>36407.21</v>
      </c>
      <c r="C39" s="3" t="s">
        <v>41</v>
      </c>
      <c r="D39" s="3" t="s">
        <v>42</v>
      </c>
    </row>
    <row r="40" ht="12.75" customHeight="1">
      <c r="A40" s="3" t="s">
        <v>540</v>
      </c>
      <c r="B40" s="1">
        <v>62622.22</v>
      </c>
      <c r="C40" s="3" t="s">
        <v>442</v>
      </c>
      <c r="D40" s="3" t="s">
        <v>443</v>
      </c>
    </row>
    <row r="41" ht="12.75" customHeight="1">
      <c r="A41" s="3" t="s">
        <v>541</v>
      </c>
      <c r="B41" s="1">
        <v>87135.41</v>
      </c>
      <c r="C41" s="3" t="s">
        <v>55</v>
      </c>
      <c r="D41" s="3" t="s">
        <v>56</v>
      </c>
    </row>
    <row r="42" ht="12.75" customHeight="1">
      <c r="A42" s="3" t="s">
        <v>542</v>
      </c>
      <c r="B42" s="1">
        <v>61747.17</v>
      </c>
      <c r="C42" s="3" t="s">
        <v>342</v>
      </c>
      <c r="D42" s="3" t="s">
        <v>343</v>
      </c>
    </row>
    <row r="43" ht="12.75" customHeight="1">
      <c r="A43" s="3" t="s">
        <v>543</v>
      </c>
      <c r="B43" s="1">
        <v>32671.1</v>
      </c>
      <c r="C43" s="3" t="s">
        <v>360</v>
      </c>
      <c r="D43" s="3" t="s">
        <v>359</v>
      </c>
    </row>
    <row r="44" ht="12.75" customHeight="1">
      <c r="A44" s="3" t="s">
        <v>544</v>
      </c>
      <c r="B44" s="1">
        <v>26644.93</v>
      </c>
      <c r="C44" s="3" t="s">
        <v>55</v>
      </c>
      <c r="D44" s="3" t="s">
        <v>56</v>
      </c>
    </row>
    <row r="45" ht="12.75" customHeight="1">
      <c r="A45" s="3" t="s">
        <v>545</v>
      </c>
      <c r="B45" s="1">
        <v>94816.65</v>
      </c>
      <c r="C45" s="3" t="s">
        <v>184</v>
      </c>
      <c r="D45" s="3" t="s">
        <v>185</v>
      </c>
    </row>
    <row r="46" ht="12.75" customHeight="1">
      <c r="A46" s="3" t="s">
        <v>546</v>
      </c>
      <c r="B46" s="1">
        <v>35778.69</v>
      </c>
      <c r="C46" s="3" t="s">
        <v>41</v>
      </c>
      <c r="D46" s="3" t="s">
        <v>42</v>
      </c>
    </row>
    <row r="47" ht="12.75" customHeight="1">
      <c r="A47" s="3" t="s">
        <v>547</v>
      </c>
      <c r="B47" s="1">
        <v>28115.1</v>
      </c>
      <c r="C47" s="3" t="s">
        <v>444</v>
      </c>
      <c r="D47" s="3" t="s">
        <v>445</v>
      </c>
    </row>
    <row r="48" ht="12.75" customHeight="1">
      <c r="A48" s="3" t="s">
        <v>548</v>
      </c>
      <c r="B48" s="1">
        <v>55730.86</v>
      </c>
      <c r="C48" s="3" t="s">
        <v>220</v>
      </c>
      <c r="D48" s="3" t="s">
        <v>221</v>
      </c>
    </row>
    <row r="49" ht="12.75" customHeight="1">
      <c r="A49" s="3" t="s">
        <v>549</v>
      </c>
      <c r="B49" s="1">
        <v>273225.01</v>
      </c>
      <c r="C49" s="3" t="s">
        <v>41</v>
      </c>
      <c r="D49" s="3" t="s">
        <v>42</v>
      </c>
    </row>
    <row r="50" ht="12.75" customHeight="1">
      <c r="A50" s="3" t="s">
        <v>550</v>
      </c>
      <c r="B50" s="1">
        <v>72586.8</v>
      </c>
      <c r="C50" s="3" t="s">
        <v>444</v>
      </c>
      <c r="D50" s="3" t="s">
        <v>445</v>
      </c>
    </row>
    <row r="51" ht="12.75" customHeight="1">
      <c r="A51" s="3" t="s">
        <v>551</v>
      </c>
      <c r="B51" s="1">
        <v>44125.48</v>
      </c>
      <c r="C51" s="3" t="s">
        <v>367</v>
      </c>
      <c r="D51" s="3" t="s">
        <v>368</v>
      </c>
    </row>
    <row r="52" ht="12.75" customHeight="1">
      <c r="A52" s="3" t="s">
        <v>552</v>
      </c>
      <c r="B52" s="1">
        <v>167643.94</v>
      </c>
      <c r="C52" s="3" t="s">
        <v>130</v>
      </c>
      <c r="D52" s="3" t="s">
        <v>131</v>
      </c>
    </row>
    <row r="53" ht="12.75" customHeight="1">
      <c r="A53" s="3" t="s">
        <v>553</v>
      </c>
      <c r="B53" s="1">
        <v>162760.89</v>
      </c>
      <c r="C53" s="3" t="s">
        <v>41</v>
      </c>
      <c r="D53" s="3" t="s">
        <v>42</v>
      </c>
    </row>
    <row r="54" ht="12.75" customHeight="1">
      <c r="A54" s="3" t="s">
        <v>554</v>
      </c>
      <c r="B54" s="1">
        <v>110549.76</v>
      </c>
      <c r="C54" s="3" t="s">
        <v>41</v>
      </c>
      <c r="D54" s="3" t="s">
        <v>42</v>
      </c>
    </row>
    <row r="55" ht="12.75" customHeight="1">
      <c r="A55" s="3" t="s">
        <v>555</v>
      </c>
      <c r="B55" s="1">
        <v>52623.3</v>
      </c>
      <c r="C55" s="3" t="s">
        <v>432</v>
      </c>
      <c r="D55" s="3" t="s">
        <v>433</v>
      </c>
    </row>
    <row r="56" ht="12.75" customHeight="1">
      <c r="A56" s="3" t="s">
        <v>556</v>
      </c>
      <c r="B56" s="1">
        <v>37756.94</v>
      </c>
      <c r="C56" s="3" t="s">
        <v>108</v>
      </c>
      <c r="D56" s="3" t="s">
        <v>109</v>
      </c>
    </row>
    <row r="57" ht="12.75" customHeight="1">
      <c r="A57" s="3" t="s">
        <v>557</v>
      </c>
      <c r="B57" s="1">
        <v>35688.9</v>
      </c>
      <c r="C57" s="3" t="s">
        <v>444</v>
      </c>
      <c r="D57" s="3" t="s">
        <v>445</v>
      </c>
    </row>
    <row r="58" ht="12.75" customHeight="1">
      <c r="A58" s="3" t="s">
        <v>558</v>
      </c>
      <c r="B58" s="1">
        <v>37855.76</v>
      </c>
      <c r="C58" s="3" t="s">
        <v>41</v>
      </c>
      <c r="D58" s="3" t="s">
        <v>42</v>
      </c>
    </row>
    <row r="59" ht="12.75" customHeight="1">
      <c r="A59" s="3" t="s">
        <v>559</v>
      </c>
      <c r="B59" s="1">
        <v>61361.93</v>
      </c>
      <c r="C59" s="3" t="s">
        <v>41</v>
      </c>
      <c r="D59" s="3" t="s">
        <v>42</v>
      </c>
    </row>
    <row r="60" ht="12.75" customHeight="1">
      <c r="A60" s="3" t="s">
        <v>560</v>
      </c>
      <c r="B60" s="1">
        <v>37579.0</v>
      </c>
      <c r="C60" s="3" t="s">
        <v>353</v>
      </c>
      <c r="D60" s="3" t="s">
        <v>354</v>
      </c>
    </row>
    <row r="61" ht="12.75" customHeight="1">
      <c r="A61" s="3" t="s">
        <v>561</v>
      </c>
      <c r="B61" s="1">
        <v>74072.66</v>
      </c>
      <c r="C61" s="3" t="s">
        <v>442</v>
      </c>
      <c r="D61" s="3" t="s">
        <v>443</v>
      </c>
    </row>
    <row r="62" ht="12.75" customHeight="1">
      <c r="A62" s="3" t="s">
        <v>562</v>
      </c>
      <c r="B62" s="1">
        <v>19499.89</v>
      </c>
      <c r="C62" s="3" t="s">
        <v>385</v>
      </c>
      <c r="D62" s="3" t="s">
        <v>386</v>
      </c>
    </row>
    <row r="63" ht="12.75" customHeight="1">
      <c r="A63" s="3" t="s">
        <v>563</v>
      </c>
      <c r="B63" s="1">
        <v>25362.1</v>
      </c>
      <c r="C63" s="3" t="s">
        <v>351</v>
      </c>
      <c r="D63" s="3" t="s">
        <v>352</v>
      </c>
    </row>
    <row r="64" ht="12.75" customHeight="1">
      <c r="A64" s="3" t="s">
        <v>564</v>
      </c>
      <c r="B64" s="1">
        <v>30970.49</v>
      </c>
      <c r="C64" s="3" t="s">
        <v>444</v>
      </c>
      <c r="D64" s="3" t="s">
        <v>445</v>
      </c>
    </row>
    <row r="65" ht="12.75" customHeight="1">
      <c r="A65" s="3" t="s">
        <v>565</v>
      </c>
      <c r="B65" s="1">
        <v>91770.66</v>
      </c>
      <c r="C65" s="3" t="s">
        <v>442</v>
      </c>
      <c r="D65" s="3" t="s">
        <v>443</v>
      </c>
    </row>
    <row r="66" ht="12.75" customHeight="1">
      <c r="A66" s="3" t="s">
        <v>566</v>
      </c>
      <c r="B66" s="1">
        <v>37654.16</v>
      </c>
      <c r="C66" s="3" t="s">
        <v>360</v>
      </c>
      <c r="D66" s="3" t="s">
        <v>359</v>
      </c>
    </row>
    <row r="67" ht="12.75" customHeight="1">
      <c r="A67" s="3" t="s">
        <v>567</v>
      </c>
      <c r="B67" s="1">
        <v>33106.11</v>
      </c>
      <c r="C67" s="3" t="s">
        <v>205</v>
      </c>
      <c r="D67" s="3" t="s">
        <v>204</v>
      </c>
    </row>
    <row r="68" ht="12.75" customHeight="1">
      <c r="A68" s="3" t="s">
        <v>568</v>
      </c>
      <c r="B68" s="1">
        <v>28859.44</v>
      </c>
      <c r="C68" s="3" t="s">
        <v>391</v>
      </c>
      <c r="D68" s="3" t="s">
        <v>392</v>
      </c>
    </row>
    <row r="69" ht="12.75" customHeight="1">
      <c r="A69" s="3" t="s">
        <v>569</v>
      </c>
      <c r="B69" s="1">
        <v>436973.83</v>
      </c>
      <c r="C69" s="3" t="s">
        <v>85</v>
      </c>
      <c r="D69" s="3" t="s">
        <v>86</v>
      </c>
    </row>
    <row r="70" ht="12.75" customHeight="1">
      <c r="A70" s="3" t="s">
        <v>570</v>
      </c>
      <c r="B70" s="1">
        <v>77803.26</v>
      </c>
      <c r="C70" s="3" t="s">
        <v>41</v>
      </c>
      <c r="D70" s="3" t="s">
        <v>42</v>
      </c>
    </row>
    <row r="71" ht="12.75" customHeight="1">
      <c r="A71" s="3" t="s">
        <v>571</v>
      </c>
      <c r="B71" s="1">
        <v>45006.9</v>
      </c>
      <c r="C71" s="3" t="s">
        <v>205</v>
      </c>
      <c r="D71" s="3" t="s">
        <v>204</v>
      </c>
    </row>
    <row r="72" ht="12.75" customHeight="1">
      <c r="A72" s="3" t="s">
        <v>572</v>
      </c>
      <c r="B72" s="1">
        <v>31083.13</v>
      </c>
      <c r="C72" s="3" t="s">
        <v>367</v>
      </c>
      <c r="D72" s="3" t="s">
        <v>368</v>
      </c>
    </row>
    <row r="73" ht="12.75" customHeight="1">
      <c r="A73" s="3" t="s">
        <v>573</v>
      </c>
      <c r="B73" s="1">
        <v>35706.7</v>
      </c>
      <c r="C73" s="3" t="s">
        <v>287</v>
      </c>
      <c r="D73" s="3" t="s">
        <v>288</v>
      </c>
    </row>
    <row r="74" ht="12.75" customHeight="1">
      <c r="A74" s="3" t="s">
        <v>574</v>
      </c>
      <c r="B74" s="1">
        <v>36527.87</v>
      </c>
      <c r="C74" s="3" t="s">
        <v>180</v>
      </c>
      <c r="D74" s="3" t="s">
        <v>181</v>
      </c>
    </row>
    <row r="75" ht="12.75" customHeight="1">
      <c r="A75" s="3" t="s">
        <v>575</v>
      </c>
      <c r="B75" s="1">
        <v>27373.23</v>
      </c>
      <c r="C75" s="3" t="s">
        <v>334</v>
      </c>
      <c r="D75" s="3" t="s">
        <v>335</v>
      </c>
    </row>
    <row r="76" ht="12.75" customHeight="1">
      <c r="A76" s="3" t="s">
        <v>576</v>
      </c>
      <c r="B76" s="1">
        <v>54690.09</v>
      </c>
      <c r="C76" s="3" t="s">
        <v>41</v>
      </c>
      <c r="D76" s="3" t="s">
        <v>42</v>
      </c>
    </row>
    <row r="77" ht="12.75" customHeight="1">
      <c r="A77" s="3" t="s">
        <v>577</v>
      </c>
      <c r="B77" s="1">
        <v>23160.07</v>
      </c>
      <c r="C77" s="3" t="s">
        <v>39</v>
      </c>
      <c r="D77" s="3" t="s">
        <v>40</v>
      </c>
    </row>
    <row r="78" ht="12.75" customHeight="1">
      <c r="A78" s="3" t="s">
        <v>578</v>
      </c>
      <c r="B78" s="1">
        <v>18524.37</v>
      </c>
      <c r="C78" s="3" t="s">
        <v>360</v>
      </c>
      <c r="D78" s="3" t="s">
        <v>359</v>
      </c>
    </row>
    <row r="79" ht="12.75" customHeight="1">
      <c r="A79" s="3" t="s">
        <v>579</v>
      </c>
      <c r="B79" s="1">
        <v>61668.62</v>
      </c>
      <c r="C79" s="3" t="s">
        <v>427</v>
      </c>
      <c r="D79" s="3" t="s">
        <v>426</v>
      </c>
    </row>
    <row r="80" ht="12.75" customHeight="1">
      <c r="A80" s="3" t="s">
        <v>580</v>
      </c>
      <c r="B80" s="1">
        <v>33176.97</v>
      </c>
      <c r="C80" s="3" t="s">
        <v>381</v>
      </c>
      <c r="D80" s="3" t="s">
        <v>382</v>
      </c>
    </row>
    <row r="81" ht="12.75" customHeight="1">
      <c r="A81" s="3" t="s">
        <v>581</v>
      </c>
      <c r="B81" s="1">
        <v>23631.39</v>
      </c>
      <c r="C81" s="3" t="s">
        <v>383</v>
      </c>
      <c r="D81" s="3" t="s">
        <v>384</v>
      </c>
    </row>
    <row r="82" ht="12.75" customHeight="1">
      <c r="A82" s="3" t="s">
        <v>582</v>
      </c>
      <c r="B82" s="1">
        <v>26329.46</v>
      </c>
      <c r="C82" s="3" t="s">
        <v>41</v>
      </c>
      <c r="D82" s="3" t="s">
        <v>42</v>
      </c>
    </row>
    <row r="83" ht="12.75" customHeight="1">
      <c r="A83" s="3" t="s">
        <v>583</v>
      </c>
      <c r="B83" s="1">
        <v>51974.24</v>
      </c>
      <c r="C83" s="3" t="s">
        <v>320</v>
      </c>
      <c r="D83" s="3" t="s">
        <v>321</v>
      </c>
    </row>
    <row r="84" ht="12.75" customHeight="1">
      <c r="A84" s="3" t="s">
        <v>584</v>
      </c>
      <c r="B84" s="1">
        <v>25071.91</v>
      </c>
      <c r="C84" s="3" t="s">
        <v>73</v>
      </c>
      <c r="D84" s="3" t="s">
        <v>74</v>
      </c>
    </row>
    <row r="85" ht="12.75" customHeight="1">
      <c r="A85" s="3" t="s">
        <v>585</v>
      </c>
      <c r="B85" s="1">
        <v>73831.25</v>
      </c>
      <c r="C85" s="3" t="s">
        <v>170</v>
      </c>
      <c r="D85" s="3" t="s">
        <v>171</v>
      </c>
    </row>
    <row r="86" ht="12.75" customHeight="1">
      <c r="A86" s="3" t="s">
        <v>586</v>
      </c>
      <c r="B86" s="1">
        <v>114925.64</v>
      </c>
      <c r="C86" s="3" t="s">
        <v>282</v>
      </c>
      <c r="D86" s="3" t="s">
        <v>281</v>
      </c>
    </row>
    <row r="87" ht="12.75" customHeight="1">
      <c r="A87" s="3" t="s">
        <v>587</v>
      </c>
      <c r="B87" s="1">
        <v>33216.5</v>
      </c>
      <c r="C87" s="3" t="s">
        <v>336</v>
      </c>
      <c r="D87" s="3" t="s">
        <v>337</v>
      </c>
    </row>
    <row r="88" ht="12.75" customHeight="1">
      <c r="A88" s="3" t="s">
        <v>588</v>
      </c>
      <c r="B88" s="1">
        <v>48313.35</v>
      </c>
      <c r="C88" s="3" t="s">
        <v>369</v>
      </c>
      <c r="D88" s="3" t="s">
        <v>370</v>
      </c>
    </row>
    <row r="89" ht="12.75" customHeight="1">
      <c r="A89" s="3" t="s">
        <v>589</v>
      </c>
      <c r="B89" s="1">
        <v>16141.9</v>
      </c>
      <c r="C89" s="3" t="s">
        <v>200</v>
      </c>
      <c r="D89" s="3" t="s">
        <v>201</v>
      </c>
    </row>
    <row r="90" ht="12.75" customHeight="1">
      <c r="A90" s="3" t="s">
        <v>590</v>
      </c>
      <c r="B90" s="1">
        <v>39884.33</v>
      </c>
      <c r="C90" s="3" t="s">
        <v>336</v>
      </c>
      <c r="D90" s="3" t="s">
        <v>337</v>
      </c>
    </row>
    <row r="91" ht="12.75" customHeight="1">
      <c r="A91" s="3" t="s">
        <v>591</v>
      </c>
      <c r="B91" s="1">
        <v>32929.6</v>
      </c>
      <c r="C91" s="3" t="s">
        <v>45</v>
      </c>
      <c r="D91" s="3" t="s">
        <v>46</v>
      </c>
    </row>
    <row r="92" ht="12.75" customHeight="1">
      <c r="A92" s="3" t="s">
        <v>592</v>
      </c>
      <c r="B92" s="1">
        <v>22214.9</v>
      </c>
      <c r="C92" s="3" t="s">
        <v>405</v>
      </c>
      <c r="D92" s="3" t="s">
        <v>406</v>
      </c>
    </row>
    <row r="93" ht="12.75" customHeight="1">
      <c r="A93" s="3" t="s">
        <v>593</v>
      </c>
      <c r="B93" s="1">
        <v>28842.67</v>
      </c>
      <c r="C93" s="3" t="s">
        <v>39</v>
      </c>
      <c r="D93" s="3" t="s">
        <v>40</v>
      </c>
    </row>
    <row r="94" ht="12.75" customHeight="1">
      <c r="A94" s="3" t="s">
        <v>594</v>
      </c>
      <c r="B94" s="1">
        <v>30076.92</v>
      </c>
      <c r="C94" s="3" t="s">
        <v>385</v>
      </c>
      <c r="D94" s="3" t="s">
        <v>386</v>
      </c>
    </row>
    <row r="95" ht="12.75" customHeight="1">
      <c r="A95" s="3" t="s">
        <v>595</v>
      </c>
      <c r="B95" s="1">
        <v>41378.23</v>
      </c>
      <c r="C95" s="3" t="s">
        <v>100</v>
      </c>
      <c r="D95" s="3" t="s">
        <v>101</v>
      </c>
    </row>
    <row r="96" ht="12.75" customHeight="1">
      <c r="A96" s="3" t="s">
        <v>596</v>
      </c>
      <c r="B96" s="1">
        <v>13480.13</v>
      </c>
      <c r="C96" s="3" t="s">
        <v>475</v>
      </c>
      <c r="D96" s="3" t="s">
        <v>476</v>
      </c>
    </row>
    <row r="97" ht="12.75" customHeight="1">
      <c r="A97" s="3" t="s">
        <v>597</v>
      </c>
      <c r="B97" s="1">
        <v>27795.3</v>
      </c>
      <c r="C97" s="3" t="s">
        <v>336</v>
      </c>
      <c r="D97" s="3" t="s">
        <v>337</v>
      </c>
    </row>
    <row r="98" ht="12.75" customHeight="1">
      <c r="A98" s="3" t="s">
        <v>598</v>
      </c>
      <c r="B98" s="1">
        <v>47027.31</v>
      </c>
      <c r="C98" s="3" t="s">
        <v>182</v>
      </c>
      <c r="D98" s="3" t="s">
        <v>183</v>
      </c>
    </row>
    <row r="99" ht="12.75" customHeight="1">
      <c r="A99" s="3" t="s">
        <v>599</v>
      </c>
      <c r="B99" s="1">
        <v>33701.35</v>
      </c>
      <c r="C99" s="3" t="s">
        <v>430</v>
      </c>
      <c r="D99" s="3" t="s">
        <v>431</v>
      </c>
    </row>
    <row r="100" ht="12.75" customHeight="1">
      <c r="A100" s="3" t="s">
        <v>600</v>
      </c>
      <c r="B100" s="1">
        <v>40119.99</v>
      </c>
      <c r="C100" s="3" t="s">
        <v>96</v>
      </c>
      <c r="D100" s="3" t="s">
        <v>97</v>
      </c>
    </row>
    <row r="101" ht="12.75" customHeight="1">
      <c r="A101" s="3" t="s">
        <v>601</v>
      </c>
      <c r="B101" s="1">
        <v>46676.87</v>
      </c>
      <c r="C101" s="3" t="s">
        <v>391</v>
      </c>
      <c r="D101" s="3" t="s">
        <v>392</v>
      </c>
    </row>
    <row r="102" ht="12.75" customHeight="1">
      <c r="A102" s="3" t="s">
        <v>602</v>
      </c>
      <c r="B102" s="1">
        <v>31801.6</v>
      </c>
      <c r="C102" s="3" t="s">
        <v>381</v>
      </c>
      <c r="D102" s="3" t="s">
        <v>382</v>
      </c>
    </row>
    <row r="103" ht="12.75" customHeight="1">
      <c r="A103" s="3" t="s">
        <v>603</v>
      </c>
      <c r="B103" s="1">
        <v>49308.57</v>
      </c>
      <c r="C103" s="3" t="s">
        <v>381</v>
      </c>
      <c r="D103" s="3" t="s">
        <v>382</v>
      </c>
    </row>
    <row r="104" ht="12.75" customHeight="1">
      <c r="A104" s="3" t="s">
        <v>604</v>
      </c>
      <c r="B104" s="1">
        <v>16898.79</v>
      </c>
      <c r="C104" s="3" t="s">
        <v>381</v>
      </c>
      <c r="D104" s="3" t="s">
        <v>382</v>
      </c>
    </row>
    <row r="105" ht="12.75" customHeight="1">
      <c r="A105" s="3" t="s">
        <v>605</v>
      </c>
      <c r="B105" s="1">
        <v>27142.15</v>
      </c>
      <c r="C105" s="3" t="s">
        <v>172</v>
      </c>
      <c r="D105" s="3" t="s">
        <v>173</v>
      </c>
    </row>
    <row r="106" ht="12.75" customHeight="1">
      <c r="A106" s="3" t="s">
        <v>606</v>
      </c>
      <c r="B106" s="1">
        <v>56946.94</v>
      </c>
      <c r="C106" s="3" t="s">
        <v>233</v>
      </c>
      <c r="D106" s="3" t="s">
        <v>234</v>
      </c>
    </row>
    <row r="107" ht="12.75" customHeight="1">
      <c r="A107" s="3" t="s">
        <v>607</v>
      </c>
      <c r="B107" s="1">
        <v>21823.54</v>
      </c>
      <c r="C107" s="3" t="s">
        <v>381</v>
      </c>
      <c r="D107" s="3" t="s">
        <v>382</v>
      </c>
    </row>
    <row r="108" ht="12.75" customHeight="1">
      <c r="A108" s="3" t="s">
        <v>608</v>
      </c>
      <c r="B108" s="1">
        <v>93402.42</v>
      </c>
      <c r="C108" s="3" t="s">
        <v>367</v>
      </c>
      <c r="D108" s="3" t="s">
        <v>368</v>
      </c>
    </row>
    <row r="109" ht="12.75" customHeight="1">
      <c r="A109" s="3" t="s">
        <v>609</v>
      </c>
      <c r="B109" s="1">
        <v>123150.81</v>
      </c>
      <c r="C109" s="3" t="s">
        <v>214</v>
      </c>
      <c r="D109" s="3" t="s">
        <v>215</v>
      </c>
    </row>
    <row r="110" ht="12.75" customHeight="1">
      <c r="A110" s="3" t="s">
        <v>610</v>
      </c>
      <c r="B110" s="1">
        <v>96272.73</v>
      </c>
      <c r="C110" s="3" t="s">
        <v>41</v>
      </c>
      <c r="D110" s="3" t="s">
        <v>42</v>
      </c>
    </row>
    <row r="111" ht="12.75" customHeight="1">
      <c r="A111" s="3" t="s">
        <v>611</v>
      </c>
      <c r="B111" s="1">
        <v>210714.42</v>
      </c>
      <c r="C111" s="3" t="s">
        <v>41</v>
      </c>
      <c r="D111" s="3" t="s">
        <v>42</v>
      </c>
    </row>
    <row r="112" ht="12.75" customHeight="1">
      <c r="A112" s="3" t="s">
        <v>612</v>
      </c>
      <c r="B112" s="1">
        <v>45865.7</v>
      </c>
      <c r="C112" s="3" t="s">
        <v>444</v>
      </c>
      <c r="D112" s="3" t="s">
        <v>445</v>
      </c>
    </row>
    <row r="113" ht="12.75" customHeight="1">
      <c r="A113" s="3" t="s">
        <v>613</v>
      </c>
      <c r="B113" s="1">
        <v>91408.97</v>
      </c>
      <c r="C113" s="3" t="s">
        <v>484</v>
      </c>
      <c r="D113" s="3" t="s">
        <v>486</v>
      </c>
    </row>
    <row r="114" ht="12.75" customHeight="1">
      <c r="A114" s="3" t="s">
        <v>614</v>
      </c>
      <c r="B114" s="1">
        <v>22669.8</v>
      </c>
      <c r="C114" s="3" t="s">
        <v>41</v>
      </c>
      <c r="D114" s="3" t="s">
        <v>42</v>
      </c>
    </row>
    <row r="115" ht="12.75" customHeight="1">
      <c r="A115" s="3" t="s">
        <v>615</v>
      </c>
      <c r="B115" s="1">
        <v>29411.34</v>
      </c>
      <c r="C115" s="3" t="s">
        <v>43</v>
      </c>
      <c r="D115" s="3" t="s">
        <v>44</v>
      </c>
    </row>
    <row r="116" ht="12.75" customHeight="1">
      <c r="A116" s="3" t="s">
        <v>616</v>
      </c>
      <c r="B116" s="1">
        <v>81666.14</v>
      </c>
      <c r="C116" s="3" t="s">
        <v>258</v>
      </c>
      <c r="D116" s="3" t="s">
        <v>257</v>
      </c>
    </row>
    <row r="117" ht="12.75" customHeight="1">
      <c r="A117" s="3" t="s">
        <v>617</v>
      </c>
      <c r="B117" s="1">
        <v>80153.65</v>
      </c>
      <c r="C117" s="3" t="s">
        <v>442</v>
      </c>
      <c r="D117" s="3" t="s">
        <v>443</v>
      </c>
    </row>
    <row r="118" ht="12.75" customHeight="1">
      <c r="A118" s="3" t="s">
        <v>618</v>
      </c>
      <c r="B118" s="1">
        <v>55834.16</v>
      </c>
      <c r="C118" s="3" t="s">
        <v>466</v>
      </c>
      <c r="D118" s="3" t="s">
        <v>467</v>
      </c>
    </row>
    <row r="119" ht="12.75" customHeight="1">
      <c r="A119" s="3" t="s">
        <v>619</v>
      </c>
      <c r="B119" s="1">
        <v>27170.9</v>
      </c>
      <c r="C119" s="3" t="s">
        <v>41</v>
      </c>
      <c r="D119" s="3" t="s">
        <v>42</v>
      </c>
    </row>
    <row r="120" ht="12.75" customHeight="1">
      <c r="A120" s="3" t="s">
        <v>620</v>
      </c>
      <c r="B120" s="1">
        <v>36899.52</v>
      </c>
      <c r="C120" s="3" t="s">
        <v>112</v>
      </c>
      <c r="D120" s="3" t="s">
        <v>113</v>
      </c>
    </row>
    <row r="121" ht="12.75" customHeight="1">
      <c r="A121" s="3" t="s">
        <v>621</v>
      </c>
      <c r="B121" s="1">
        <v>69678.65</v>
      </c>
      <c r="C121" s="3" t="s">
        <v>367</v>
      </c>
      <c r="D121" s="3" t="s">
        <v>368</v>
      </c>
    </row>
    <row r="122" ht="12.75" customHeight="1">
      <c r="A122" s="3" t="s">
        <v>622</v>
      </c>
      <c r="B122" s="1">
        <v>29199.8</v>
      </c>
      <c r="C122" s="3" t="s">
        <v>182</v>
      </c>
      <c r="D122" s="3" t="s">
        <v>183</v>
      </c>
    </row>
    <row r="123" ht="12.75" customHeight="1">
      <c r="A123" s="3" t="s">
        <v>623</v>
      </c>
      <c r="B123" s="1">
        <v>23719.8</v>
      </c>
      <c r="C123" s="3" t="s">
        <v>176</v>
      </c>
      <c r="D123" s="3" t="s">
        <v>175</v>
      </c>
    </row>
    <row r="124" ht="12.75" customHeight="1">
      <c r="A124" s="3" t="s">
        <v>624</v>
      </c>
      <c r="B124" s="1">
        <v>116640.13</v>
      </c>
      <c r="C124" s="3" t="s">
        <v>442</v>
      </c>
      <c r="D124" s="3" t="s">
        <v>443</v>
      </c>
    </row>
    <row r="125" ht="12.75" customHeight="1">
      <c r="A125" s="3" t="s">
        <v>625</v>
      </c>
      <c r="B125" s="1">
        <v>23334.33</v>
      </c>
      <c r="C125" s="3" t="s">
        <v>55</v>
      </c>
      <c r="D125" s="3" t="s">
        <v>56</v>
      </c>
    </row>
    <row r="126" ht="12.75" customHeight="1">
      <c r="A126" s="3" t="s">
        <v>626</v>
      </c>
      <c r="B126" s="1">
        <v>35599.5</v>
      </c>
      <c r="C126" s="3" t="s">
        <v>355</v>
      </c>
      <c r="D126" s="3" t="s">
        <v>356</v>
      </c>
    </row>
    <row r="127" ht="12.75" customHeight="1">
      <c r="A127" s="3" t="s">
        <v>627</v>
      </c>
      <c r="B127" s="1">
        <v>14702.33</v>
      </c>
      <c r="C127" s="3" t="s">
        <v>357</v>
      </c>
      <c r="D127" s="3" t="s">
        <v>359</v>
      </c>
    </row>
    <row r="128" ht="12.75" customHeight="1">
      <c r="A128" s="3" t="s">
        <v>628</v>
      </c>
      <c r="B128" s="1">
        <v>314192.54</v>
      </c>
      <c r="C128" s="3" t="s">
        <v>440</v>
      </c>
      <c r="D128" s="3" t="s">
        <v>441</v>
      </c>
    </row>
    <row r="129" ht="12.75" customHeight="1">
      <c r="A129" s="3" t="s">
        <v>629</v>
      </c>
      <c r="B129" s="1">
        <v>15242.0</v>
      </c>
      <c r="C129" s="3" t="s">
        <v>395</v>
      </c>
      <c r="D129" s="3" t="s">
        <v>396</v>
      </c>
    </row>
    <row r="130" ht="12.75" customHeight="1">
      <c r="A130" s="3" t="s">
        <v>630</v>
      </c>
      <c r="B130" s="1">
        <v>35858.85</v>
      </c>
      <c r="C130" s="3" t="s">
        <v>327</v>
      </c>
      <c r="D130" s="3" t="s">
        <v>329</v>
      </c>
    </row>
    <row r="131" ht="12.75" customHeight="1">
      <c r="A131" s="3" t="s">
        <v>631</v>
      </c>
      <c r="B131" s="1">
        <v>79091.1</v>
      </c>
      <c r="C131" s="3" t="s">
        <v>259</v>
      </c>
      <c r="D131" s="3" t="s">
        <v>257</v>
      </c>
    </row>
    <row r="132" ht="12.75" customHeight="1">
      <c r="A132" s="3" t="s">
        <v>632</v>
      </c>
      <c r="B132" s="1">
        <v>55006.47</v>
      </c>
      <c r="C132" s="3" t="s">
        <v>43</v>
      </c>
      <c r="D132" s="3" t="s">
        <v>44</v>
      </c>
    </row>
    <row r="133" ht="12.75" customHeight="1">
      <c r="A133" s="3" t="s">
        <v>633</v>
      </c>
      <c r="B133" s="1">
        <v>17538.4</v>
      </c>
      <c r="C133" s="3" t="s">
        <v>351</v>
      </c>
      <c r="D133" s="3" t="s">
        <v>352</v>
      </c>
    </row>
    <row r="134" ht="12.75" customHeight="1">
      <c r="A134" s="3" t="s">
        <v>634</v>
      </c>
      <c r="B134" s="1">
        <v>67669.63</v>
      </c>
      <c r="C134" s="3" t="s">
        <v>351</v>
      </c>
      <c r="D134" s="3" t="s">
        <v>352</v>
      </c>
    </row>
    <row r="135" ht="12.75" customHeight="1">
      <c r="A135" s="3" t="s">
        <v>635</v>
      </c>
      <c r="B135" s="1">
        <v>14326.5</v>
      </c>
      <c r="C135" s="3" t="s">
        <v>228</v>
      </c>
      <c r="D135" s="3" t="s">
        <v>229</v>
      </c>
    </row>
    <row r="136" ht="12.75" customHeight="1">
      <c r="A136" s="3" t="s">
        <v>636</v>
      </c>
      <c r="B136" s="1">
        <v>81380.18</v>
      </c>
      <c r="C136" s="3" t="s">
        <v>282</v>
      </c>
      <c r="D136" s="3" t="s">
        <v>281</v>
      </c>
    </row>
    <row r="137" ht="12.75" customHeight="1">
      <c r="A137" s="3" t="s">
        <v>637</v>
      </c>
      <c r="B137" s="1">
        <v>50545.69</v>
      </c>
      <c r="C137" s="3" t="s">
        <v>202</v>
      </c>
      <c r="D137" s="3" t="s">
        <v>204</v>
      </c>
    </row>
    <row r="138" ht="12.75" customHeight="1">
      <c r="A138" s="3" t="s">
        <v>638</v>
      </c>
      <c r="B138" s="1">
        <v>37750.0</v>
      </c>
      <c r="C138" s="3" t="s">
        <v>444</v>
      </c>
      <c r="D138" s="3" t="s">
        <v>445</v>
      </c>
    </row>
    <row r="139" ht="12.75" customHeight="1">
      <c r="A139" s="3" t="s">
        <v>639</v>
      </c>
      <c r="B139" s="1">
        <v>40565.66</v>
      </c>
      <c r="C139" s="3" t="s">
        <v>387</v>
      </c>
      <c r="D139" s="3" t="s">
        <v>388</v>
      </c>
    </row>
    <row r="140" ht="12.75" customHeight="1">
      <c r="A140" s="3" t="s">
        <v>640</v>
      </c>
      <c r="B140" s="1">
        <v>45806.03</v>
      </c>
      <c r="C140" s="3" t="s">
        <v>55</v>
      </c>
      <c r="D140" s="3" t="s">
        <v>56</v>
      </c>
    </row>
    <row r="141" ht="12.75" customHeight="1">
      <c r="A141" s="3" t="s">
        <v>641</v>
      </c>
      <c r="B141" s="1">
        <v>39484.34</v>
      </c>
      <c r="C141" s="3" t="s">
        <v>365</v>
      </c>
      <c r="D141" s="3" t="s">
        <v>366</v>
      </c>
    </row>
    <row r="142" ht="12.75" customHeight="1">
      <c r="A142" s="3" t="s">
        <v>642</v>
      </c>
      <c r="B142" s="1">
        <v>42875.19</v>
      </c>
      <c r="C142" s="3" t="s">
        <v>458</v>
      </c>
      <c r="D142" s="3" t="s">
        <v>459</v>
      </c>
    </row>
    <row r="143" ht="12.75" customHeight="1">
      <c r="A143" s="3" t="s">
        <v>643</v>
      </c>
      <c r="B143" s="1">
        <v>110703.25</v>
      </c>
      <c r="C143" s="3" t="s">
        <v>77</v>
      </c>
      <c r="D143" s="3" t="s">
        <v>78</v>
      </c>
    </row>
    <row r="144" ht="12.75" customHeight="1">
      <c r="A144" s="3" t="s">
        <v>644</v>
      </c>
      <c r="B144" s="1">
        <v>26038.97</v>
      </c>
      <c r="C144" s="3" t="s">
        <v>334</v>
      </c>
      <c r="D144" s="3" t="s">
        <v>335</v>
      </c>
    </row>
    <row r="145" ht="12.75" customHeight="1">
      <c r="A145" s="3" t="s">
        <v>645</v>
      </c>
      <c r="B145" s="1">
        <v>24948.3</v>
      </c>
      <c r="C145" s="3" t="s">
        <v>206</v>
      </c>
      <c r="D145" s="3" t="s">
        <v>207</v>
      </c>
    </row>
    <row r="146" ht="12.75" customHeight="1">
      <c r="A146" s="3" t="s">
        <v>646</v>
      </c>
      <c r="B146" s="1">
        <v>35032.47</v>
      </c>
      <c r="C146" s="3" t="s">
        <v>327</v>
      </c>
      <c r="D146" s="3" t="s">
        <v>329</v>
      </c>
    </row>
    <row r="147" ht="12.75" customHeight="1">
      <c r="A147" s="3" t="s">
        <v>647</v>
      </c>
      <c r="B147" s="1">
        <v>79230.27</v>
      </c>
      <c r="C147" s="3" t="s">
        <v>438</v>
      </c>
      <c r="D147" s="3" t="s">
        <v>439</v>
      </c>
    </row>
    <row r="148" ht="12.75" customHeight="1">
      <c r="A148" s="3" t="s">
        <v>648</v>
      </c>
      <c r="B148" s="1">
        <v>176473.9</v>
      </c>
      <c r="C148" s="3" t="s">
        <v>41</v>
      </c>
      <c r="D148" s="3" t="s">
        <v>42</v>
      </c>
    </row>
    <row r="149" ht="12.75" customHeight="1">
      <c r="A149" s="3" t="s">
        <v>649</v>
      </c>
      <c r="B149" s="1">
        <v>139216.25</v>
      </c>
      <c r="C149" s="3" t="s">
        <v>442</v>
      </c>
      <c r="D149" s="3" t="s">
        <v>443</v>
      </c>
    </row>
    <row r="150" ht="12.75" customHeight="1">
      <c r="A150" s="3" t="s">
        <v>650</v>
      </c>
      <c r="B150" s="1">
        <v>74592.02</v>
      </c>
      <c r="C150" s="3" t="s">
        <v>442</v>
      </c>
      <c r="D150" s="3" t="s">
        <v>443</v>
      </c>
    </row>
    <row r="151" ht="12.75" customHeight="1">
      <c r="A151" s="3" t="s">
        <v>651</v>
      </c>
      <c r="B151" s="1">
        <v>69781.34</v>
      </c>
      <c r="C151" s="3" t="s">
        <v>41</v>
      </c>
      <c r="D151" s="3" t="s">
        <v>42</v>
      </c>
    </row>
    <row r="152" ht="12.75" customHeight="1">
      <c r="A152" s="3" t="s">
        <v>652</v>
      </c>
      <c r="B152" s="1">
        <v>23502.4</v>
      </c>
      <c r="C152" s="3" t="s">
        <v>59</v>
      </c>
      <c r="D152" s="3" t="s">
        <v>60</v>
      </c>
    </row>
    <row r="153" ht="12.75" customHeight="1">
      <c r="A153" s="3" t="s">
        <v>653</v>
      </c>
      <c r="B153" s="1">
        <v>53015.71</v>
      </c>
      <c r="C153" s="3" t="s">
        <v>61</v>
      </c>
      <c r="D153" s="3" t="s">
        <v>62</v>
      </c>
    </row>
    <row r="154" ht="12.75" customHeight="1">
      <c r="A154" s="3" t="s">
        <v>654</v>
      </c>
      <c r="B154" s="1">
        <v>42798.63</v>
      </c>
      <c r="C154" s="3" t="s">
        <v>436</v>
      </c>
      <c r="D154" s="3" t="s">
        <v>437</v>
      </c>
    </row>
    <row r="155" ht="12.75" customHeight="1">
      <c r="A155" s="3" t="s">
        <v>655</v>
      </c>
      <c r="B155" s="1">
        <v>37856.33</v>
      </c>
      <c r="C155" s="3" t="s">
        <v>55</v>
      </c>
      <c r="D155" s="3" t="s">
        <v>56</v>
      </c>
    </row>
    <row r="156" ht="12.75" customHeight="1">
      <c r="A156" s="3" t="s">
        <v>656</v>
      </c>
      <c r="B156" s="1">
        <v>121476.89</v>
      </c>
      <c r="C156" s="3" t="s">
        <v>351</v>
      </c>
      <c r="D156" s="3" t="s">
        <v>352</v>
      </c>
    </row>
    <row r="157" ht="12.75" customHeight="1">
      <c r="A157" s="3" t="s">
        <v>657</v>
      </c>
      <c r="B157" s="1">
        <v>40302.64</v>
      </c>
      <c r="C157" s="3" t="s">
        <v>444</v>
      </c>
      <c r="D157" s="3" t="s">
        <v>445</v>
      </c>
    </row>
    <row r="158" ht="12.75" customHeight="1">
      <c r="A158" s="3" t="s">
        <v>658</v>
      </c>
      <c r="B158" s="1">
        <v>38317.39</v>
      </c>
      <c r="C158" s="3" t="s">
        <v>182</v>
      </c>
      <c r="D158" s="3" t="s">
        <v>183</v>
      </c>
    </row>
    <row r="159" ht="12.75" customHeight="1">
      <c r="A159" s="3" t="s">
        <v>659</v>
      </c>
      <c r="B159" s="1">
        <v>34193.07</v>
      </c>
      <c r="C159" s="3" t="s">
        <v>322</v>
      </c>
      <c r="D159" s="3" t="s">
        <v>323</v>
      </c>
    </row>
    <row r="160" ht="12.75" customHeight="1">
      <c r="A160" s="3" t="s">
        <v>660</v>
      </c>
      <c r="B160" s="1">
        <v>65797.6</v>
      </c>
      <c r="C160" s="3" t="s">
        <v>442</v>
      </c>
      <c r="D160" s="3" t="s">
        <v>443</v>
      </c>
    </row>
    <row r="161" ht="12.75" customHeight="1">
      <c r="A161" s="3" t="s">
        <v>661</v>
      </c>
      <c r="B161" s="1">
        <v>20352.8</v>
      </c>
      <c r="C161" s="3" t="s">
        <v>452</v>
      </c>
      <c r="D161" s="3" t="s">
        <v>453</v>
      </c>
    </row>
    <row r="162" ht="12.75" customHeight="1">
      <c r="A162" s="3" t="s">
        <v>662</v>
      </c>
      <c r="B162" s="1">
        <v>23608.53</v>
      </c>
      <c r="C162" s="3" t="s">
        <v>353</v>
      </c>
      <c r="D162" s="3" t="s">
        <v>354</v>
      </c>
    </row>
    <row r="163" ht="12.75" customHeight="1">
      <c r="A163" s="3" t="s">
        <v>663</v>
      </c>
      <c r="B163" s="1">
        <v>63100.37</v>
      </c>
      <c r="C163" s="3" t="s">
        <v>425</v>
      </c>
      <c r="D163" s="3" t="s">
        <v>426</v>
      </c>
    </row>
    <row r="164" ht="12.75" customHeight="1">
      <c r="A164" s="3" t="s">
        <v>664</v>
      </c>
      <c r="B164" s="1">
        <v>77541.39</v>
      </c>
      <c r="C164" s="3" t="s">
        <v>41</v>
      </c>
      <c r="D164" s="3" t="s">
        <v>42</v>
      </c>
    </row>
    <row r="165" ht="12.75" customHeight="1">
      <c r="A165" s="3" t="s">
        <v>665</v>
      </c>
      <c r="B165" s="1">
        <v>105656.61</v>
      </c>
      <c r="C165" s="3" t="s">
        <v>351</v>
      </c>
      <c r="D165" s="3" t="s">
        <v>352</v>
      </c>
    </row>
    <row r="166" ht="12.75" customHeight="1">
      <c r="A166" s="3" t="s">
        <v>666</v>
      </c>
      <c r="B166" s="1">
        <v>48223.33</v>
      </c>
      <c r="C166" s="3" t="s">
        <v>41</v>
      </c>
      <c r="D166" s="3" t="s">
        <v>42</v>
      </c>
    </row>
    <row r="167" ht="12.75" customHeight="1">
      <c r="A167" s="3" t="s">
        <v>667</v>
      </c>
      <c r="B167" s="1">
        <v>33208.7</v>
      </c>
      <c r="C167" s="3" t="s">
        <v>41</v>
      </c>
      <c r="D167" s="3" t="s">
        <v>42</v>
      </c>
    </row>
    <row r="168" ht="12.75" customHeight="1">
      <c r="A168" s="3" t="s">
        <v>668</v>
      </c>
      <c r="B168" s="1">
        <v>81461.49</v>
      </c>
      <c r="C168" s="3" t="s">
        <v>41</v>
      </c>
      <c r="D168" s="3" t="s">
        <v>42</v>
      </c>
    </row>
    <row r="169" ht="12.75" customHeight="1">
      <c r="A169" s="3" t="s">
        <v>669</v>
      </c>
      <c r="B169" s="1">
        <v>35150.53</v>
      </c>
      <c r="C169" s="3" t="s">
        <v>427</v>
      </c>
      <c r="D169" s="3" t="s">
        <v>426</v>
      </c>
    </row>
    <row r="170" ht="12.75" customHeight="1">
      <c r="A170" s="3" t="s">
        <v>670</v>
      </c>
      <c r="B170" s="1">
        <v>29176.26</v>
      </c>
      <c r="C170" s="3" t="s">
        <v>172</v>
      </c>
      <c r="D170" s="3" t="s">
        <v>173</v>
      </c>
    </row>
    <row r="171" ht="12.75" customHeight="1">
      <c r="A171" s="3" t="s">
        <v>671</v>
      </c>
      <c r="B171" s="1">
        <v>101836.73</v>
      </c>
      <c r="C171" s="3" t="s">
        <v>41</v>
      </c>
      <c r="D171" s="3" t="s">
        <v>42</v>
      </c>
    </row>
    <row r="172" ht="12.75" customHeight="1">
      <c r="A172" s="3" t="s">
        <v>672</v>
      </c>
      <c r="B172" s="1">
        <v>35466.63</v>
      </c>
      <c r="C172" s="3" t="s">
        <v>41</v>
      </c>
      <c r="D172" s="3" t="s">
        <v>42</v>
      </c>
    </row>
    <row r="173" ht="12.75" customHeight="1">
      <c r="A173" s="3" t="s">
        <v>673</v>
      </c>
      <c r="B173" s="1">
        <v>28218.2</v>
      </c>
      <c r="C173" s="3" t="s">
        <v>320</v>
      </c>
      <c r="D173" s="3" t="s">
        <v>321</v>
      </c>
    </row>
    <row r="174" ht="12.75" customHeight="1">
      <c r="A174" s="3" t="s">
        <v>674</v>
      </c>
      <c r="B174" s="1">
        <v>29752.82</v>
      </c>
      <c r="C174" s="3" t="s">
        <v>421</v>
      </c>
      <c r="D174" s="3" t="s">
        <v>422</v>
      </c>
    </row>
    <row r="175" ht="12.75" customHeight="1">
      <c r="A175" s="3" t="s">
        <v>675</v>
      </c>
      <c r="B175" s="1">
        <v>17829.2</v>
      </c>
      <c r="C175" s="3" t="s">
        <v>391</v>
      </c>
      <c r="D175" s="3" t="s">
        <v>392</v>
      </c>
    </row>
    <row r="176" ht="12.75" customHeight="1">
      <c r="A176" s="3" t="s">
        <v>676</v>
      </c>
      <c r="B176" s="1">
        <v>249866.67</v>
      </c>
      <c r="C176" s="3" t="s">
        <v>3</v>
      </c>
      <c r="D176" s="3" t="s">
        <v>4</v>
      </c>
    </row>
    <row r="177" ht="12.75" customHeight="1">
      <c r="A177" s="3" t="s">
        <v>677</v>
      </c>
      <c r="B177" s="1">
        <v>88497.63</v>
      </c>
      <c r="C177" s="3" t="s">
        <v>379</v>
      </c>
      <c r="D177" s="3" t="s">
        <v>380</v>
      </c>
    </row>
    <row r="178" ht="12.75" customHeight="1">
      <c r="A178" s="3" t="s">
        <v>678</v>
      </c>
      <c r="B178" s="1">
        <v>114037.5</v>
      </c>
      <c r="C178" s="3" t="s">
        <v>67</v>
      </c>
      <c r="D178" s="3" t="s">
        <v>68</v>
      </c>
    </row>
    <row r="179" ht="12.75" customHeight="1">
      <c r="A179" s="3" t="s">
        <v>679</v>
      </c>
      <c r="B179" s="1">
        <v>21041.32</v>
      </c>
      <c r="C179" s="3" t="s">
        <v>41</v>
      </c>
      <c r="D179" s="3" t="s">
        <v>42</v>
      </c>
    </row>
    <row r="180" ht="12.75" customHeight="1">
      <c r="A180" s="3" t="s">
        <v>680</v>
      </c>
      <c r="B180" s="1">
        <v>37682.13</v>
      </c>
      <c r="C180" s="3" t="s">
        <v>452</v>
      </c>
      <c r="D180" s="3" t="s">
        <v>453</v>
      </c>
    </row>
    <row r="181" ht="12.75" customHeight="1">
      <c r="A181" s="3" t="s">
        <v>681</v>
      </c>
      <c r="B181" s="1">
        <v>26119.05</v>
      </c>
      <c r="C181" s="3" t="s">
        <v>41</v>
      </c>
      <c r="D181" s="3" t="s">
        <v>42</v>
      </c>
    </row>
    <row r="182" ht="12.75" customHeight="1">
      <c r="A182" s="3" t="s">
        <v>682</v>
      </c>
      <c r="B182" s="1">
        <v>19549.57</v>
      </c>
      <c r="C182" s="3" t="s">
        <v>472</v>
      </c>
      <c r="D182" s="3" t="s">
        <v>474</v>
      </c>
    </row>
    <row r="183" ht="12.75" customHeight="1">
      <c r="A183" s="3" t="s">
        <v>683</v>
      </c>
      <c r="B183" s="1">
        <v>12784.9</v>
      </c>
      <c r="C183" s="3" t="s">
        <v>379</v>
      </c>
      <c r="D183" s="3" t="s">
        <v>380</v>
      </c>
    </row>
    <row r="184" ht="12.75" customHeight="1">
      <c r="A184" s="3" t="s">
        <v>684</v>
      </c>
      <c r="B184" s="1">
        <v>36237.13</v>
      </c>
      <c r="C184" s="3" t="s">
        <v>226</v>
      </c>
      <c r="D184" s="3" t="s">
        <v>227</v>
      </c>
    </row>
    <row r="185" ht="12.75" customHeight="1">
      <c r="A185" s="3" t="s">
        <v>685</v>
      </c>
      <c r="B185" s="1">
        <v>120092.72</v>
      </c>
      <c r="C185" s="3" t="s">
        <v>140</v>
      </c>
      <c r="D185" s="3" t="s">
        <v>141</v>
      </c>
    </row>
    <row r="186" ht="12.75" customHeight="1">
      <c r="A186" s="3" t="s">
        <v>686</v>
      </c>
      <c r="B186" s="1">
        <v>19510.3</v>
      </c>
      <c r="C186" s="3" t="s">
        <v>336</v>
      </c>
      <c r="D186" s="3" t="s">
        <v>337</v>
      </c>
    </row>
    <row r="187" ht="12.75" customHeight="1">
      <c r="A187" s="3" t="s">
        <v>687</v>
      </c>
      <c r="B187" s="1">
        <v>49232.7</v>
      </c>
      <c r="C187" s="3" t="s">
        <v>472</v>
      </c>
      <c r="D187" s="3" t="s">
        <v>474</v>
      </c>
    </row>
    <row r="188" ht="12.75" customHeight="1">
      <c r="A188" s="3" t="s">
        <v>688</v>
      </c>
      <c r="B188" s="1">
        <v>62321.14</v>
      </c>
      <c r="C188" s="3" t="s">
        <v>41</v>
      </c>
      <c r="D188" s="3" t="s">
        <v>42</v>
      </c>
    </row>
    <row r="189" ht="12.75" customHeight="1">
      <c r="A189" s="3" t="s">
        <v>689</v>
      </c>
      <c r="B189" s="1">
        <v>61064.03</v>
      </c>
      <c r="C189" s="3" t="s">
        <v>360</v>
      </c>
      <c r="D189" s="3" t="s">
        <v>359</v>
      </c>
    </row>
    <row r="190" ht="12.75" customHeight="1">
      <c r="A190" s="3" t="s">
        <v>690</v>
      </c>
      <c r="B190" s="1">
        <v>113508.18</v>
      </c>
      <c r="C190" s="3" t="s">
        <v>87</v>
      </c>
      <c r="D190" s="3" t="s">
        <v>88</v>
      </c>
    </row>
    <row r="191" ht="12.75" customHeight="1">
      <c r="A191" s="3" t="s">
        <v>691</v>
      </c>
      <c r="B191" s="1">
        <v>123615.65</v>
      </c>
      <c r="C191" s="3" t="s">
        <v>41</v>
      </c>
      <c r="D191" s="3" t="s">
        <v>42</v>
      </c>
    </row>
    <row r="192" ht="12.75" customHeight="1">
      <c r="A192" s="3" t="s">
        <v>692</v>
      </c>
      <c r="B192" s="1">
        <v>369129.86</v>
      </c>
      <c r="C192" s="3" t="s">
        <v>87</v>
      </c>
      <c r="D192" s="3" t="s">
        <v>88</v>
      </c>
    </row>
    <row r="193" ht="12.75" customHeight="1">
      <c r="A193" s="3" t="s">
        <v>693</v>
      </c>
      <c r="B193" s="1">
        <v>26169.4</v>
      </c>
      <c r="C193" s="3" t="s">
        <v>205</v>
      </c>
      <c r="D193" s="3" t="s">
        <v>204</v>
      </c>
    </row>
    <row r="194" ht="12.75" customHeight="1">
      <c r="A194" s="3" t="s">
        <v>694</v>
      </c>
      <c r="B194" s="1">
        <v>27848.42</v>
      </c>
      <c r="C194" s="3" t="s">
        <v>41</v>
      </c>
      <c r="D194" s="3" t="s">
        <v>42</v>
      </c>
    </row>
    <row r="195" ht="12.75" customHeight="1">
      <c r="A195" s="3" t="s">
        <v>695</v>
      </c>
      <c r="B195" s="1">
        <v>31364.7</v>
      </c>
      <c r="C195" s="3" t="s">
        <v>205</v>
      </c>
      <c r="D195" s="3" t="s">
        <v>204</v>
      </c>
    </row>
    <row r="196" ht="12.75" customHeight="1">
      <c r="A196" s="3" t="s">
        <v>696</v>
      </c>
      <c r="B196" s="1">
        <v>133626.59</v>
      </c>
      <c r="C196" s="3" t="s">
        <v>41</v>
      </c>
      <c r="D196" s="3" t="s">
        <v>42</v>
      </c>
    </row>
    <row r="197" ht="12.75" customHeight="1">
      <c r="A197" s="3" t="s">
        <v>697</v>
      </c>
      <c r="B197" s="1">
        <v>22457.23</v>
      </c>
      <c r="C197" s="3" t="s">
        <v>444</v>
      </c>
      <c r="D197" s="3" t="s">
        <v>445</v>
      </c>
    </row>
    <row r="198" ht="12.75" customHeight="1">
      <c r="A198" s="3" t="s">
        <v>698</v>
      </c>
      <c r="B198" s="1">
        <v>14976.0</v>
      </c>
      <c r="C198" s="3" t="s">
        <v>336</v>
      </c>
      <c r="D198" s="3" t="s">
        <v>337</v>
      </c>
    </row>
    <row r="199" ht="12.75" customHeight="1">
      <c r="A199" s="3" t="s">
        <v>699</v>
      </c>
      <c r="B199" s="1">
        <v>19129.3</v>
      </c>
      <c r="C199" s="3" t="s">
        <v>41</v>
      </c>
      <c r="D199" s="3" t="s">
        <v>42</v>
      </c>
    </row>
    <row r="200" ht="12.75" customHeight="1">
      <c r="A200" s="3" t="s">
        <v>700</v>
      </c>
      <c r="B200" s="1">
        <v>21725.43</v>
      </c>
      <c r="C200" s="3" t="s">
        <v>96</v>
      </c>
      <c r="D200" s="3" t="s">
        <v>97</v>
      </c>
    </row>
    <row r="201" ht="12.75" customHeight="1">
      <c r="A201" s="3" t="s">
        <v>701</v>
      </c>
      <c r="B201" s="1">
        <v>50222.13</v>
      </c>
      <c r="C201" s="3" t="s">
        <v>381</v>
      </c>
      <c r="D201" s="3" t="s">
        <v>382</v>
      </c>
    </row>
    <row r="202" ht="12.75" customHeight="1">
      <c r="A202" s="3" t="s">
        <v>702</v>
      </c>
      <c r="B202" s="1">
        <v>67295.35</v>
      </c>
      <c r="C202" s="3" t="s">
        <v>41</v>
      </c>
      <c r="D202" s="3" t="s">
        <v>42</v>
      </c>
    </row>
    <row r="203" ht="12.75" customHeight="1">
      <c r="A203" s="3" t="s">
        <v>703</v>
      </c>
      <c r="B203" s="1">
        <v>18600.55</v>
      </c>
      <c r="C203" s="3" t="s">
        <v>205</v>
      </c>
      <c r="D203" s="3" t="s">
        <v>204</v>
      </c>
    </row>
    <row r="204" ht="12.75" customHeight="1">
      <c r="A204" s="3" t="s">
        <v>704</v>
      </c>
      <c r="B204" s="1">
        <v>51891.3</v>
      </c>
      <c r="C204" s="3" t="s">
        <v>55</v>
      </c>
      <c r="D204" s="3" t="s">
        <v>56</v>
      </c>
    </row>
    <row r="205" ht="12.75" customHeight="1">
      <c r="A205" s="3" t="s">
        <v>705</v>
      </c>
      <c r="B205" s="1">
        <v>32157.26</v>
      </c>
      <c r="C205" s="3" t="s">
        <v>444</v>
      </c>
      <c r="D205" s="3" t="s">
        <v>445</v>
      </c>
    </row>
    <row r="206" ht="12.75" customHeight="1">
      <c r="A206" s="3" t="s">
        <v>706</v>
      </c>
      <c r="B206" s="1">
        <v>178523.98</v>
      </c>
      <c r="C206" s="3" t="s">
        <v>442</v>
      </c>
      <c r="D206" s="3" t="s">
        <v>443</v>
      </c>
    </row>
    <row r="207" ht="12.75" customHeight="1">
      <c r="A207" s="3" t="s">
        <v>707</v>
      </c>
      <c r="B207" s="1">
        <v>16992.53</v>
      </c>
      <c r="C207" s="3" t="s">
        <v>112</v>
      </c>
      <c r="D207" s="3" t="s">
        <v>113</v>
      </c>
    </row>
    <row r="208" ht="12.75" customHeight="1">
      <c r="A208" s="3" t="s">
        <v>708</v>
      </c>
      <c r="B208" s="1">
        <v>91545.09</v>
      </c>
      <c r="C208" s="3" t="s">
        <v>494</v>
      </c>
      <c r="D208" s="3" t="s">
        <v>495</v>
      </c>
    </row>
    <row r="209" ht="12.75" customHeight="1">
      <c r="A209" s="3" t="s">
        <v>709</v>
      </c>
      <c r="B209" s="1">
        <v>55817.59</v>
      </c>
      <c r="C209" s="3" t="s">
        <v>385</v>
      </c>
      <c r="D209" s="3" t="s">
        <v>386</v>
      </c>
    </row>
    <row r="210" ht="12.75" customHeight="1">
      <c r="A210" s="3" t="s">
        <v>710</v>
      </c>
      <c r="B210" s="1">
        <v>153002.55</v>
      </c>
      <c r="C210" s="3" t="s">
        <v>41</v>
      </c>
      <c r="D210" s="3" t="s">
        <v>42</v>
      </c>
    </row>
    <row r="211" ht="12.75" customHeight="1">
      <c r="A211" s="3" t="s">
        <v>711</v>
      </c>
      <c r="B211" s="1">
        <v>46610.1</v>
      </c>
      <c r="C211" s="3" t="s">
        <v>205</v>
      </c>
      <c r="D211" s="3" t="s">
        <v>204</v>
      </c>
    </row>
    <row r="212" ht="12.75" customHeight="1">
      <c r="A212" s="3" t="s">
        <v>712</v>
      </c>
      <c r="B212" s="1">
        <v>17370.25</v>
      </c>
      <c r="C212" s="3" t="s">
        <v>287</v>
      </c>
      <c r="D212" s="3" t="s">
        <v>288</v>
      </c>
    </row>
    <row r="213" ht="12.75" customHeight="1">
      <c r="A213" s="3" t="s">
        <v>713</v>
      </c>
      <c r="B213" s="1">
        <v>31207.59</v>
      </c>
      <c r="C213" s="3" t="s">
        <v>41</v>
      </c>
      <c r="D213" s="3" t="s">
        <v>42</v>
      </c>
    </row>
    <row r="214" ht="12.75" customHeight="1">
      <c r="A214" s="3" t="s">
        <v>714</v>
      </c>
      <c r="B214" s="1">
        <v>20138.1</v>
      </c>
      <c r="C214" s="3" t="s">
        <v>205</v>
      </c>
      <c r="D214" s="3" t="s">
        <v>204</v>
      </c>
    </row>
    <row r="215" ht="12.75" customHeight="1">
      <c r="A215" s="3" t="s">
        <v>715</v>
      </c>
      <c r="B215" s="1">
        <v>237506.2</v>
      </c>
      <c r="C215" s="3" t="s">
        <v>41</v>
      </c>
      <c r="D215" s="3" t="s">
        <v>42</v>
      </c>
    </row>
    <row r="216" ht="12.75" customHeight="1">
      <c r="A216" s="3" t="s">
        <v>716</v>
      </c>
      <c r="B216" s="1">
        <v>41836.8</v>
      </c>
      <c r="C216" s="3" t="s">
        <v>192</v>
      </c>
      <c r="D216" s="3" t="s">
        <v>193</v>
      </c>
    </row>
    <row r="217" ht="12.75" customHeight="1">
      <c r="A217" s="3" t="s">
        <v>717</v>
      </c>
      <c r="B217" s="1">
        <v>18481.14</v>
      </c>
      <c r="C217" s="3" t="s">
        <v>226</v>
      </c>
      <c r="D217" s="3" t="s">
        <v>227</v>
      </c>
    </row>
    <row r="218" ht="12.75" customHeight="1">
      <c r="A218" s="3" t="s">
        <v>718</v>
      </c>
      <c r="B218" s="1">
        <v>94523.84</v>
      </c>
      <c r="C218" s="3" t="s">
        <v>342</v>
      </c>
      <c r="D218" s="3" t="s">
        <v>343</v>
      </c>
    </row>
    <row r="219" ht="12.75" customHeight="1">
      <c r="A219" s="3" t="s">
        <v>719</v>
      </c>
      <c r="B219" s="1">
        <v>38269.17</v>
      </c>
      <c r="C219" s="3" t="s">
        <v>387</v>
      </c>
      <c r="D219" s="3" t="s">
        <v>388</v>
      </c>
    </row>
    <row r="220" ht="12.75" customHeight="1">
      <c r="A220" s="3" t="s">
        <v>720</v>
      </c>
      <c r="B220" s="1">
        <v>35213.7</v>
      </c>
      <c r="C220" s="3" t="s">
        <v>387</v>
      </c>
      <c r="D220" s="3" t="s">
        <v>388</v>
      </c>
    </row>
    <row r="221" ht="12.75" customHeight="1">
      <c r="A221" s="3" t="s">
        <v>721</v>
      </c>
      <c r="B221" s="1">
        <v>48589.84</v>
      </c>
      <c r="C221" s="3" t="s">
        <v>35</v>
      </c>
      <c r="D221" s="3" t="s">
        <v>36</v>
      </c>
    </row>
    <row r="222" ht="12.75" customHeight="1">
      <c r="A222" s="3" t="s">
        <v>722</v>
      </c>
      <c r="B222" s="1">
        <v>525837.94</v>
      </c>
      <c r="C222" s="3" t="s">
        <v>85</v>
      </c>
      <c r="D222" s="3" t="s">
        <v>86</v>
      </c>
    </row>
    <row r="223" ht="12.75" customHeight="1">
      <c r="A223" s="3" t="s">
        <v>723</v>
      </c>
      <c r="B223" s="1">
        <v>33579.9</v>
      </c>
      <c r="C223" s="3" t="s">
        <v>360</v>
      </c>
      <c r="D223" s="3" t="s">
        <v>359</v>
      </c>
    </row>
    <row r="224" ht="12.75" customHeight="1">
      <c r="A224" s="3" t="s">
        <v>724</v>
      </c>
      <c r="B224" s="1">
        <v>28757.77</v>
      </c>
      <c r="C224" s="3" t="s">
        <v>381</v>
      </c>
      <c r="D224" s="3" t="s">
        <v>382</v>
      </c>
    </row>
    <row r="225" ht="12.75" customHeight="1">
      <c r="A225" s="3" t="s">
        <v>725</v>
      </c>
      <c r="B225" s="1">
        <v>61320.38</v>
      </c>
      <c r="C225" s="3" t="s">
        <v>144</v>
      </c>
      <c r="D225" s="3" t="s">
        <v>145</v>
      </c>
    </row>
    <row r="226" ht="12.75" customHeight="1">
      <c r="A226" s="3" t="s">
        <v>726</v>
      </c>
      <c r="B226" s="1">
        <v>40265.66</v>
      </c>
      <c r="C226" s="3" t="s">
        <v>442</v>
      </c>
      <c r="D226" s="3" t="s">
        <v>443</v>
      </c>
    </row>
    <row r="227" ht="12.75" customHeight="1">
      <c r="A227" s="3" t="s">
        <v>727</v>
      </c>
      <c r="B227" s="1">
        <v>236268.26</v>
      </c>
      <c r="C227" s="3" t="s">
        <v>41</v>
      </c>
      <c r="D227" s="3" t="s">
        <v>42</v>
      </c>
    </row>
    <row r="228" ht="12.75" customHeight="1">
      <c r="A228" s="3" t="s">
        <v>728</v>
      </c>
      <c r="B228" s="1">
        <v>99024.83</v>
      </c>
      <c r="C228" s="3" t="s">
        <v>41</v>
      </c>
      <c r="D228" s="3" t="s">
        <v>42</v>
      </c>
    </row>
    <row r="229" ht="12.75" customHeight="1">
      <c r="A229" s="3" t="s">
        <v>729</v>
      </c>
      <c r="B229" s="1">
        <v>48500.4</v>
      </c>
      <c r="C229" s="3" t="s">
        <v>43</v>
      </c>
      <c r="D229" s="3" t="s">
        <v>44</v>
      </c>
    </row>
    <row r="230" ht="12.75" customHeight="1">
      <c r="A230" s="3" t="s">
        <v>730</v>
      </c>
      <c r="B230" s="1">
        <v>48359.59</v>
      </c>
      <c r="C230" s="3" t="s">
        <v>55</v>
      </c>
      <c r="D230" s="3" t="s">
        <v>56</v>
      </c>
    </row>
    <row r="231" ht="12.75" customHeight="1">
      <c r="A231" s="3" t="s">
        <v>731</v>
      </c>
      <c r="B231" s="1">
        <v>62140.77</v>
      </c>
      <c r="C231" s="3" t="s">
        <v>259</v>
      </c>
      <c r="D231" s="3" t="s">
        <v>257</v>
      </c>
    </row>
    <row r="232" ht="12.75" customHeight="1">
      <c r="A232" s="3" t="s">
        <v>732</v>
      </c>
      <c r="B232" s="1">
        <v>30896.33</v>
      </c>
      <c r="C232" s="3" t="s">
        <v>444</v>
      </c>
      <c r="D232" s="3" t="s">
        <v>445</v>
      </c>
    </row>
    <row r="233" ht="12.75" customHeight="1">
      <c r="A233" s="3" t="s">
        <v>733</v>
      </c>
      <c r="B233" s="1">
        <v>33716.7</v>
      </c>
      <c r="C233" s="3" t="s">
        <v>96</v>
      </c>
      <c r="D233" s="3" t="s">
        <v>97</v>
      </c>
    </row>
    <row r="234" ht="12.75" customHeight="1">
      <c r="A234" s="3" t="s">
        <v>734</v>
      </c>
      <c r="B234" s="1">
        <v>124936.59</v>
      </c>
      <c r="C234" s="3" t="s">
        <v>41</v>
      </c>
      <c r="D234" s="3" t="s">
        <v>42</v>
      </c>
    </row>
    <row r="235" ht="12.75" customHeight="1">
      <c r="A235" s="3" t="s">
        <v>735</v>
      </c>
      <c r="B235" s="1">
        <v>60221.55</v>
      </c>
      <c r="C235" s="3" t="s">
        <v>41</v>
      </c>
      <c r="D235" s="3" t="s">
        <v>42</v>
      </c>
    </row>
    <row r="236" ht="12.75" customHeight="1">
      <c r="A236" s="3" t="s">
        <v>736</v>
      </c>
      <c r="B236" s="1">
        <v>29853.4</v>
      </c>
      <c r="C236" s="3" t="s">
        <v>355</v>
      </c>
      <c r="D236" s="3" t="s">
        <v>356</v>
      </c>
    </row>
    <row r="237" ht="12.75" customHeight="1">
      <c r="A237" s="3" t="s">
        <v>737</v>
      </c>
      <c r="B237" s="1">
        <v>20551.7</v>
      </c>
      <c r="C237" s="3" t="s">
        <v>205</v>
      </c>
      <c r="D237" s="3" t="s">
        <v>204</v>
      </c>
    </row>
    <row r="238" ht="12.75" customHeight="1">
      <c r="A238" s="3" t="s">
        <v>738</v>
      </c>
      <c r="B238" s="1">
        <v>27899.1</v>
      </c>
      <c r="C238" s="3" t="s">
        <v>205</v>
      </c>
      <c r="D238" s="3" t="s">
        <v>204</v>
      </c>
    </row>
    <row r="239" ht="12.75" customHeight="1">
      <c r="A239" s="3" t="s">
        <v>739</v>
      </c>
      <c r="B239" s="1">
        <v>37180.98</v>
      </c>
      <c r="C239" s="3" t="s">
        <v>369</v>
      </c>
      <c r="D239" s="3" t="s">
        <v>370</v>
      </c>
    </row>
    <row r="240" ht="12.75" customHeight="1">
      <c r="A240" s="3" t="s">
        <v>740</v>
      </c>
      <c r="B240" s="1">
        <v>59538.38</v>
      </c>
      <c r="C240" s="3" t="s">
        <v>342</v>
      </c>
      <c r="D240" s="3" t="s">
        <v>343</v>
      </c>
    </row>
    <row r="241" ht="12.75" customHeight="1">
      <c r="A241" s="3" t="s">
        <v>741</v>
      </c>
      <c r="B241" s="1">
        <v>66877.61</v>
      </c>
      <c r="C241" s="3" t="s">
        <v>342</v>
      </c>
      <c r="D241" s="3" t="s">
        <v>343</v>
      </c>
    </row>
    <row r="242" ht="12.75" customHeight="1">
      <c r="A242" s="3" t="s">
        <v>742</v>
      </c>
      <c r="B242" s="1">
        <v>58750.68</v>
      </c>
      <c r="C242" s="3" t="s">
        <v>275</v>
      </c>
      <c r="D242" s="3" t="s">
        <v>276</v>
      </c>
    </row>
    <row r="243" ht="12.75" customHeight="1">
      <c r="A243" s="3" t="s">
        <v>743</v>
      </c>
      <c r="B243" s="1">
        <v>19755.7</v>
      </c>
      <c r="C243" s="3" t="s">
        <v>387</v>
      </c>
      <c r="D243" s="3" t="s">
        <v>388</v>
      </c>
    </row>
    <row r="244" ht="12.75" customHeight="1">
      <c r="A244" s="3" t="s">
        <v>744</v>
      </c>
      <c r="B244" s="1">
        <v>60648.53</v>
      </c>
      <c r="C244" s="3" t="s">
        <v>41</v>
      </c>
      <c r="D244" s="3" t="s">
        <v>42</v>
      </c>
    </row>
    <row r="245" ht="12.75" customHeight="1">
      <c r="A245" s="3" t="s">
        <v>745</v>
      </c>
      <c r="B245" s="1">
        <v>19773.96</v>
      </c>
      <c r="C245" s="3" t="s">
        <v>41</v>
      </c>
      <c r="D245" s="3" t="s">
        <v>42</v>
      </c>
    </row>
    <row r="246" ht="12.75" customHeight="1">
      <c r="A246" s="3" t="s">
        <v>746</v>
      </c>
      <c r="B246" s="1">
        <v>200326.92</v>
      </c>
      <c r="C246" s="3" t="s">
        <v>41</v>
      </c>
      <c r="D246" s="3" t="s">
        <v>42</v>
      </c>
    </row>
    <row r="247" ht="12.75" customHeight="1">
      <c r="A247" s="3" t="s">
        <v>747</v>
      </c>
      <c r="B247" s="1">
        <v>49086.3</v>
      </c>
      <c r="C247" s="3" t="s">
        <v>226</v>
      </c>
      <c r="D247" s="3" t="s">
        <v>227</v>
      </c>
    </row>
    <row r="248" ht="12.75" customHeight="1">
      <c r="A248" s="3" t="s">
        <v>748</v>
      </c>
      <c r="B248" s="1">
        <v>85377.72</v>
      </c>
      <c r="C248" s="3" t="s">
        <v>41</v>
      </c>
      <c r="D248" s="3" t="s">
        <v>42</v>
      </c>
    </row>
    <row r="249" ht="12.75" customHeight="1">
      <c r="A249" s="3" t="s">
        <v>749</v>
      </c>
      <c r="B249" s="1">
        <v>38109.1</v>
      </c>
      <c r="C249" s="3" t="s">
        <v>228</v>
      </c>
      <c r="D249" s="3" t="s">
        <v>229</v>
      </c>
    </row>
    <row r="250" ht="12.75" customHeight="1">
      <c r="A250" s="3" t="s">
        <v>750</v>
      </c>
      <c r="B250" s="1">
        <v>49510.83</v>
      </c>
      <c r="C250" s="3" t="s">
        <v>41</v>
      </c>
      <c r="D250" s="3" t="s">
        <v>42</v>
      </c>
    </row>
    <row r="251" ht="12.75" customHeight="1">
      <c r="A251" s="3" t="s">
        <v>751</v>
      </c>
      <c r="B251" s="1">
        <v>92477.76</v>
      </c>
      <c r="C251" s="3" t="s">
        <v>41</v>
      </c>
      <c r="D251" s="3" t="s">
        <v>42</v>
      </c>
    </row>
    <row r="252" ht="12.75" customHeight="1">
      <c r="A252" s="3" t="s">
        <v>752</v>
      </c>
      <c r="B252" s="1">
        <v>29437.83</v>
      </c>
      <c r="C252" s="3" t="s">
        <v>37</v>
      </c>
      <c r="D252" s="3" t="s">
        <v>38</v>
      </c>
    </row>
    <row r="253" ht="12.75" customHeight="1">
      <c r="A253" s="3" t="s">
        <v>753</v>
      </c>
      <c r="B253" s="1">
        <v>120115.55</v>
      </c>
      <c r="C253" s="3" t="s">
        <v>41</v>
      </c>
      <c r="D253" s="3" t="s">
        <v>42</v>
      </c>
    </row>
    <row r="254" ht="12.75" customHeight="1">
      <c r="A254" s="3" t="s">
        <v>754</v>
      </c>
      <c r="B254" s="1">
        <v>29878.39</v>
      </c>
      <c r="C254" s="3" t="s">
        <v>55</v>
      </c>
      <c r="D254" s="3" t="s">
        <v>56</v>
      </c>
    </row>
    <row r="255" ht="12.75" customHeight="1">
      <c r="A255" s="3" t="s">
        <v>755</v>
      </c>
      <c r="B255" s="1">
        <v>31639.94</v>
      </c>
      <c r="C255" s="3" t="s">
        <v>226</v>
      </c>
      <c r="D255" s="3" t="s">
        <v>227</v>
      </c>
    </row>
    <row r="256" ht="12.75" customHeight="1">
      <c r="A256" s="3" t="s">
        <v>756</v>
      </c>
      <c r="B256" s="1">
        <v>24698.23</v>
      </c>
      <c r="C256" s="3" t="s">
        <v>41</v>
      </c>
      <c r="D256" s="3" t="s">
        <v>42</v>
      </c>
    </row>
    <row r="257" ht="12.75" customHeight="1">
      <c r="A257" s="3" t="s">
        <v>757</v>
      </c>
      <c r="B257" s="1">
        <v>54021.0</v>
      </c>
      <c r="C257" s="3" t="s">
        <v>360</v>
      </c>
      <c r="D257" s="3" t="s">
        <v>359</v>
      </c>
    </row>
    <row r="258" ht="12.75" customHeight="1">
      <c r="A258" s="3" t="s">
        <v>758</v>
      </c>
      <c r="B258" s="1">
        <v>20839.2</v>
      </c>
      <c r="C258" s="3" t="s">
        <v>334</v>
      </c>
      <c r="D258" s="3" t="s">
        <v>335</v>
      </c>
    </row>
    <row r="259" ht="12.75" customHeight="1">
      <c r="A259" s="3" t="s">
        <v>759</v>
      </c>
      <c r="B259" s="1">
        <v>18470.3</v>
      </c>
      <c r="C259" s="3" t="s">
        <v>200</v>
      </c>
      <c r="D259" s="3" t="s">
        <v>201</v>
      </c>
    </row>
    <row r="260" ht="12.75" customHeight="1">
      <c r="A260" s="3" t="s">
        <v>760</v>
      </c>
      <c r="B260" s="1">
        <v>66842.06</v>
      </c>
      <c r="C260" s="3" t="s">
        <v>442</v>
      </c>
      <c r="D260" s="3" t="s">
        <v>443</v>
      </c>
    </row>
    <row r="261" ht="12.75" customHeight="1">
      <c r="A261" s="3" t="s">
        <v>761</v>
      </c>
      <c r="B261" s="1">
        <v>404859.1</v>
      </c>
      <c r="C261" s="3" t="s">
        <v>440</v>
      </c>
      <c r="D261" s="3" t="s">
        <v>441</v>
      </c>
    </row>
    <row r="262" ht="12.75" customHeight="1">
      <c r="A262" s="3" t="s">
        <v>762</v>
      </c>
      <c r="B262" s="1">
        <v>114885.95</v>
      </c>
      <c r="C262" s="3" t="s">
        <v>41</v>
      </c>
      <c r="D262" s="3" t="s">
        <v>42</v>
      </c>
    </row>
    <row r="263" ht="12.75" customHeight="1">
      <c r="A263" s="3" t="s">
        <v>763</v>
      </c>
      <c r="B263" s="1">
        <v>47144.53</v>
      </c>
      <c r="C263" s="3" t="s">
        <v>41</v>
      </c>
      <c r="D263" s="3" t="s">
        <v>42</v>
      </c>
    </row>
    <row r="264" ht="12.75" customHeight="1">
      <c r="A264" s="3" t="s">
        <v>764</v>
      </c>
      <c r="B264" s="1">
        <v>86920.66</v>
      </c>
      <c r="C264" s="3" t="s">
        <v>41</v>
      </c>
      <c r="D264" s="3" t="s">
        <v>42</v>
      </c>
    </row>
    <row r="265" ht="12.75" customHeight="1">
      <c r="A265" s="3" t="s">
        <v>765</v>
      </c>
      <c r="B265" s="1">
        <v>349607.81</v>
      </c>
      <c r="C265" s="3" t="s">
        <v>85</v>
      </c>
      <c r="D265" s="3" t="s">
        <v>86</v>
      </c>
    </row>
    <row r="266" ht="12.75" customHeight="1">
      <c r="A266" s="3" t="s">
        <v>766</v>
      </c>
      <c r="B266" s="1">
        <v>45600.5</v>
      </c>
      <c r="C266" s="3" t="s">
        <v>322</v>
      </c>
      <c r="D266" s="3" t="s">
        <v>323</v>
      </c>
    </row>
    <row r="267" ht="12.75" customHeight="1">
      <c r="A267" s="3" t="s">
        <v>767</v>
      </c>
      <c r="B267" s="1">
        <v>31323.13</v>
      </c>
      <c r="C267" s="3" t="s">
        <v>444</v>
      </c>
      <c r="D267" s="3" t="s">
        <v>445</v>
      </c>
    </row>
    <row r="268" ht="12.75" customHeight="1">
      <c r="A268" s="3" t="s">
        <v>768</v>
      </c>
      <c r="B268" s="1">
        <v>32878.2</v>
      </c>
      <c r="C268" s="3" t="s">
        <v>194</v>
      </c>
      <c r="D268" s="3" t="s">
        <v>195</v>
      </c>
    </row>
    <row r="269" ht="12.75" customHeight="1">
      <c r="A269" s="3" t="s">
        <v>769</v>
      </c>
      <c r="B269" s="1">
        <v>255188.41</v>
      </c>
      <c r="C269" s="3" t="s">
        <v>41</v>
      </c>
      <c r="D269" s="3" t="s">
        <v>42</v>
      </c>
    </row>
    <row r="270" ht="12.75" customHeight="1">
      <c r="A270" s="3" t="s">
        <v>770</v>
      </c>
      <c r="B270" s="1">
        <v>70644.92</v>
      </c>
      <c r="C270" s="3" t="s">
        <v>272</v>
      </c>
      <c r="D270" s="3" t="s">
        <v>273</v>
      </c>
    </row>
    <row r="271" ht="12.75" customHeight="1">
      <c r="A271" s="3" t="s">
        <v>771</v>
      </c>
      <c r="B271" s="1">
        <v>301299.36</v>
      </c>
      <c r="C271" s="3" t="s">
        <v>41</v>
      </c>
      <c r="D271" s="3" t="s">
        <v>42</v>
      </c>
    </row>
    <row r="272" ht="12.75" customHeight="1">
      <c r="A272" s="3" t="s">
        <v>772</v>
      </c>
      <c r="B272" s="1">
        <v>22420.93</v>
      </c>
      <c r="C272" s="3" t="s">
        <v>41</v>
      </c>
      <c r="D272" s="3" t="s">
        <v>42</v>
      </c>
    </row>
    <row r="273" ht="12.75" customHeight="1">
      <c r="A273" s="3" t="s">
        <v>773</v>
      </c>
      <c r="B273" s="1">
        <v>60182.16</v>
      </c>
      <c r="C273" s="3" t="s">
        <v>112</v>
      </c>
      <c r="D273" s="3" t="s">
        <v>113</v>
      </c>
    </row>
    <row r="274" ht="12.75" customHeight="1">
      <c r="A274" s="3" t="s">
        <v>774</v>
      </c>
      <c r="B274" s="1">
        <v>34498.53</v>
      </c>
      <c r="C274" s="3" t="s">
        <v>53</v>
      </c>
      <c r="D274" s="3" t="s">
        <v>54</v>
      </c>
    </row>
    <row r="275" ht="12.75" customHeight="1">
      <c r="A275" s="3" t="s">
        <v>775</v>
      </c>
      <c r="B275" s="1">
        <v>30043.43</v>
      </c>
      <c r="C275" s="3" t="s">
        <v>381</v>
      </c>
      <c r="D275" s="3" t="s">
        <v>382</v>
      </c>
    </row>
    <row r="276" ht="12.75" customHeight="1">
      <c r="A276" s="3" t="s">
        <v>776</v>
      </c>
      <c r="B276" s="1">
        <v>43504.91</v>
      </c>
      <c r="C276" s="3" t="s">
        <v>427</v>
      </c>
      <c r="D276" s="3" t="s">
        <v>426</v>
      </c>
    </row>
    <row r="277" ht="12.75" customHeight="1">
      <c r="A277" s="3" t="s">
        <v>777</v>
      </c>
      <c r="B277" s="1">
        <v>128743.74</v>
      </c>
      <c r="C277" s="3" t="s">
        <v>244</v>
      </c>
      <c r="D277" s="3" t="s">
        <v>243</v>
      </c>
    </row>
    <row r="278" ht="12.75" customHeight="1">
      <c r="A278" s="3" t="s">
        <v>778</v>
      </c>
      <c r="B278" s="1">
        <v>34975.32</v>
      </c>
      <c r="C278" s="3" t="s">
        <v>41</v>
      </c>
      <c r="D278" s="3" t="s">
        <v>42</v>
      </c>
    </row>
    <row r="279" ht="12.75" customHeight="1">
      <c r="A279" s="3" t="s">
        <v>779</v>
      </c>
      <c r="B279" s="1">
        <v>134192.19</v>
      </c>
      <c r="C279" s="3" t="s">
        <v>41</v>
      </c>
      <c r="D279" s="3" t="s">
        <v>42</v>
      </c>
    </row>
    <row r="280" ht="12.75" customHeight="1">
      <c r="A280" s="3" t="s">
        <v>780</v>
      </c>
      <c r="B280" s="1">
        <v>23170.5</v>
      </c>
      <c r="C280" s="3" t="s">
        <v>444</v>
      </c>
      <c r="D280" s="3" t="s">
        <v>445</v>
      </c>
    </row>
    <row r="281" ht="12.75" customHeight="1">
      <c r="A281" s="3" t="s">
        <v>781</v>
      </c>
      <c r="B281" s="1">
        <v>186196.99</v>
      </c>
      <c r="C281" s="3" t="s">
        <v>87</v>
      </c>
      <c r="D281" s="3" t="s">
        <v>88</v>
      </c>
    </row>
    <row r="282" ht="12.75" customHeight="1">
      <c r="A282" s="3" t="s">
        <v>782</v>
      </c>
      <c r="B282" s="1">
        <v>78072.02</v>
      </c>
      <c r="C282" s="3" t="s">
        <v>41</v>
      </c>
      <c r="D282" s="3" t="s">
        <v>42</v>
      </c>
    </row>
    <row r="283" ht="12.75" customHeight="1">
      <c r="A283" s="3" t="s">
        <v>783</v>
      </c>
      <c r="B283" s="1">
        <v>72283.81</v>
      </c>
      <c r="C283" s="3" t="s">
        <v>342</v>
      </c>
      <c r="D283" s="3" t="s">
        <v>343</v>
      </c>
    </row>
    <row r="284" ht="12.75" customHeight="1">
      <c r="A284" s="3" t="s">
        <v>784</v>
      </c>
      <c r="B284" s="1">
        <v>70791.75</v>
      </c>
      <c r="C284" s="3" t="s">
        <v>259</v>
      </c>
      <c r="D284" s="3" t="s">
        <v>257</v>
      </c>
    </row>
    <row r="285" ht="12.75" customHeight="1">
      <c r="A285" s="3" t="s">
        <v>785</v>
      </c>
      <c r="B285" s="1">
        <v>48694.33</v>
      </c>
      <c r="C285" s="3" t="s">
        <v>228</v>
      </c>
      <c r="D285" s="3" t="s">
        <v>229</v>
      </c>
    </row>
    <row r="286" ht="12.75" customHeight="1">
      <c r="A286" s="3" t="s">
        <v>786</v>
      </c>
      <c r="B286" s="1">
        <v>57013.23</v>
      </c>
      <c r="C286" s="3" t="s">
        <v>190</v>
      </c>
      <c r="D286" s="3" t="s">
        <v>191</v>
      </c>
    </row>
    <row r="287" ht="12.75" customHeight="1">
      <c r="A287" s="3" t="s">
        <v>787</v>
      </c>
      <c r="B287" s="1">
        <v>36251.29</v>
      </c>
      <c r="C287" s="3" t="s">
        <v>57</v>
      </c>
      <c r="D287" s="3" t="s">
        <v>58</v>
      </c>
    </row>
    <row r="288" ht="12.75" customHeight="1">
      <c r="A288" s="3" t="s">
        <v>788</v>
      </c>
      <c r="B288" s="1">
        <v>115695.61</v>
      </c>
      <c r="C288" s="3" t="s">
        <v>41</v>
      </c>
      <c r="D288" s="3" t="s">
        <v>42</v>
      </c>
    </row>
    <row r="289" ht="12.75" customHeight="1">
      <c r="A289" s="3" t="s">
        <v>789</v>
      </c>
      <c r="B289" s="1">
        <v>47040.7</v>
      </c>
      <c r="C289" s="3" t="s">
        <v>442</v>
      </c>
      <c r="D289" s="3" t="s">
        <v>443</v>
      </c>
    </row>
    <row r="290" ht="12.75" customHeight="1">
      <c r="A290" s="3" t="s">
        <v>790</v>
      </c>
      <c r="B290" s="1">
        <v>113719.11</v>
      </c>
      <c r="C290" s="3" t="s">
        <v>324</v>
      </c>
      <c r="D290" s="3" t="s">
        <v>326</v>
      </c>
    </row>
    <row r="291" ht="12.75" customHeight="1">
      <c r="A291" s="3" t="s">
        <v>791</v>
      </c>
      <c r="B291" s="1">
        <v>111259.37</v>
      </c>
      <c r="C291" s="3" t="s">
        <v>353</v>
      </c>
      <c r="D291" s="3" t="s">
        <v>354</v>
      </c>
    </row>
    <row r="292" ht="12.75" customHeight="1">
      <c r="A292" s="3" t="s">
        <v>792</v>
      </c>
      <c r="B292" s="1">
        <v>99729.66</v>
      </c>
      <c r="C292" s="3" t="s">
        <v>41</v>
      </c>
      <c r="D292" s="3" t="s">
        <v>42</v>
      </c>
    </row>
    <row r="293" ht="12.75" customHeight="1">
      <c r="A293" s="3" t="s">
        <v>793</v>
      </c>
      <c r="B293" s="1">
        <v>49908.02</v>
      </c>
      <c r="C293" s="3" t="s">
        <v>112</v>
      </c>
      <c r="D293" s="3" t="s">
        <v>113</v>
      </c>
    </row>
    <row r="294" ht="12.75" customHeight="1">
      <c r="A294" s="3" t="s">
        <v>794</v>
      </c>
      <c r="B294" s="1">
        <v>52796.41</v>
      </c>
      <c r="C294" s="3" t="s">
        <v>275</v>
      </c>
      <c r="D294" s="3" t="s">
        <v>276</v>
      </c>
    </row>
    <row r="295" ht="12.75" customHeight="1">
      <c r="A295" s="3" t="s">
        <v>795</v>
      </c>
      <c r="B295" s="1">
        <v>47746.21</v>
      </c>
      <c r="C295" s="3" t="s">
        <v>150</v>
      </c>
      <c r="D295" s="3" t="s">
        <v>151</v>
      </c>
    </row>
    <row r="296" ht="12.75" customHeight="1">
      <c r="A296" s="3" t="s">
        <v>796</v>
      </c>
      <c r="B296" s="1">
        <v>23614.43</v>
      </c>
      <c r="C296" s="3" t="s">
        <v>43</v>
      </c>
      <c r="D296" s="3" t="s">
        <v>44</v>
      </c>
    </row>
    <row r="297" ht="12.75" customHeight="1">
      <c r="A297" s="3" t="s">
        <v>797</v>
      </c>
      <c r="B297" s="1">
        <v>38224.2</v>
      </c>
      <c r="C297" s="3" t="s">
        <v>192</v>
      </c>
      <c r="D297" s="3" t="s">
        <v>193</v>
      </c>
    </row>
    <row r="298" ht="12.75" customHeight="1">
      <c r="A298" s="3" t="s">
        <v>798</v>
      </c>
      <c r="B298" s="1">
        <v>22409.43</v>
      </c>
      <c r="C298" s="3" t="s">
        <v>387</v>
      </c>
      <c r="D298" s="3" t="s">
        <v>388</v>
      </c>
    </row>
    <row r="299" ht="12.75" customHeight="1">
      <c r="A299" s="3" t="s">
        <v>799</v>
      </c>
      <c r="B299" s="1">
        <v>66582.63</v>
      </c>
      <c r="C299" s="3" t="s">
        <v>17</v>
      </c>
      <c r="D299" s="3" t="s">
        <v>18</v>
      </c>
    </row>
    <row r="300" ht="12.75" customHeight="1">
      <c r="A300" s="3" t="s">
        <v>800</v>
      </c>
      <c r="B300" s="1">
        <v>83991.89</v>
      </c>
      <c r="C300" s="3" t="s">
        <v>216</v>
      </c>
      <c r="D300" s="3" t="s">
        <v>217</v>
      </c>
    </row>
    <row r="301" ht="12.75" customHeight="1">
      <c r="A301" s="3" t="s">
        <v>801</v>
      </c>
      <c r="B301" s="1">
        <v>79677.56</v>
      </c>
      <c r="C301" s="3" t="s">
        <v>477</v>
      </c>
      <c r="D301" s="3" t="s">
        <v>478</v>
      </c>
    </row>
    <row r="302" ht="12.75" customHeight="1">
      <c r="A302" s="3" t="s">
        <v>802</v>
      </c>
      <c r="B302" s="1">
        <v>35161.89</v>
      </c>
      <c r="C302" s="3" t="s">
        <v>41</v>
      </c>
      <c r="D302" s="3" t="s">
        <v>42</v>
      </c>
    </row>
    <row r="303" ht="12.75" customHeight="1">
      <c r="A303" s="3" t="s">
        <v>803</v>
      </c>
      <c r="B303" s="1">
        <v>31373.16</v>
      </c>
      <c r="C303" s="3" t="s">
        <v>41</v>
      </c>
      <c r="D303" s="3" t="s">
        <v>42</v>
      </c>
    </row>
    <row r="304" ht="12.75" customHeight="1">
      <c r="A304" s="3" t="s">
        <v>804</v>
      </c>
      <c r="B304" s="1">
        <v>76190.12</v>
      </c>
      <c r="C304" s="3" t="s">
        <v>176</v>
      </c>
      <c r="D304" s="3" t="s">
        <v>175</v>
      </c>
    </row>
    <row r="305" ht="12.75" customHeight="1">
      <c r="A305" s="3" t="s">
        <v>805</v>
      </c>
      <c r="B305" s="1">
        <v>79010.56</v>
      </c>
      <c r="C305" s="3" t="s">
        <v>41</v>
      </c>
      <c r="D305" s="3" t="s">
        <v>42</v>
      </c>
    </row>
    <row r="306" ht="12.75" customHeight="1">
      <c r="A306" s="3" t="s">
        <v>806</v>
      </c>
      <c r="B306" s="1">
        <v>39164.2</v>
      </c>
      <c r="C306" s="3" t="s">
        <v>47</v>
      </c>
      <c r="D306" s="3" t="s">
        <v>48</v>
      </c>
    </row>
    <row r="307" ht="12.75" customHeight="1">
      <c r="A307" s="3" t="s">
        <v>807</v>
      </c>
      <c r="B307" s="1">
        <v>224598.89</v>
      </c>
      <c r="C307" s="3" t="s">
        <v>85</v>
      </c>
      <c r="D307" s="3" t="s">
        <v>86</v>
      </c>
    </row>
    <row r="308" ht="12.75" customHeight="1">
      <c r="A308" s="3" t="s">
        <v>808</v>
      </c>
      <c r="B308" s="1">
        <v>27124.29</v>
      </c>
      <c r="C308" s="3" t="s">
        <v>41</v>
      </c>
      <c r="D308" s="3" t="s">
        <v>42</v>
      </c>
    </row>
    <row r="309" ht="12.75" customHeight="1">
      <c r="A309" s="3" t="s">
        <v>809</v>
      </c>
      <c r="B309" s="1">
        <v>60834.56</v>
      </c>
      <c r="C309" s="3" t="s">
        <v>41</v>
      </c>
      <c r="D309" s="3" t="s">
        <v>42</v>
      </c>
    </row>
    <row r="310" ht="12.75" customHeight="1">
      <c r="A310" s="3" t="s">
        <v>810</v>
      </c>
      <c r="B310" s="1">
        <v>29481.23</v>
      </c>
      <c r="C310" s="3" t="s">
        <v>226</v>
      </c>
      <c r="D310" s="3" t="s">
        <v>227</v>
      </c>
    </row>
    <row r="311" ht="12.75" customHeight="1">
      <c r="A311" s="3" t="s">
        <v>811</v>
      </c>
      <c r="B311" s="1">
        <v>32554.93</v>
      </c>
      <c r="C311" s="3" t="s">
        <v>19</v>
      </c>
      <c r="D311" s="3" t="s">
        <v>20</v>
      </c>
    </row>
    <row r="312" ht="12.75" customHeight="1">
      <c r="A312" s="3" t="s">
        <v>812</v>
      </c>
      <c r="B312" s="1">
        <v>30305.83</v>
      </c>
      <c r="C312" s="3" t="s">
        <v>196</v>
      </c>
      <c r="D312" s="3" t="s">
        <v>197</v>
      </c>
    </row>
    <row r="313" ht="12.75" customHeight="1">
      <c r="A313" s="3" t="s">
        <v>813</v>
      </c>
      <c r="B313" s="1">
        <v>32070.8</v>
      </c>
      <c r="C313" s="3" t="s">
        <v>45</v>
      </c>
      <c r="D313" s="3" t="s">
        <v>46</v>
      </c>
    </row>
    <row r="314" ht="12.75" customHeight="1">
      <c r="A314" s="3" t="s">
        <v>814</v>
      </c>
      <c r="B314" s="1">
        <v>36125.52</v>
      </c>
      <c r="C314" s="3" t="s">
        <v>91</v>
      </c>
      <c r="D314" s="3" t="s">
        <v>90</v>
      </c>
    </row>
    <row r="315" ht="12.75" customHeight="1">
      <c r="A315" s="3" t="s">
        <v>815</v>
      </c>
      <c r="B315" s="1">
        <v>47610.91</v>
      </c>
      <c r="C315" s="3" t="s">
        <v>152</v>
      </c>
      <c r="D315" s="3" t="s">
        <v>153</v>
      </c>
    </row>
    <row r="316" ht="12.75" customHeight="1">
      <c r="A316" s="3" t="s">
        <v>816</v>
      </c>
      <c r="B316" s="1">
        <v>62743.32</v>
      </c>
      <c r="C316" s="3" t="s">
        <v>41</v>
      </c>
      <c r="D316" s="3" t="s">
        <v>42</v>
      </c>
    </row>
    <row r="317" ht="12.75" customHeight="1">
      <c r="A317" s="3" t="s">
        <v>817</v>
      </c>
      <c r="B317" s="1">
        <v>53257.93</v>
      </c>
      <c r="C317" s="3" t="s">
        <v>94</v>
      </c>
      <c r="D317" s="3" t="s">
        <v>95</v>
      </c>
    </row>
    <row r="318" ht="12.75" customHeight="1">
      <c r="A318" s="3" t="s">
        <v>818</v>
      </c>
      <c r="B318" s="1">
        <v>30323.2</v>
      </c>
      <c r="C318" s="3" t="s">
        <v>224</v>
      </c>
      <c r="D318" s="3" t="s">
        <v>225</v>
      </c>
    </row>
    <row r="319" ht="12.75" customHeight="1">
      <c r="A319" s="3" t="s">
        <v>819</v>
      </c>
      <c r="B319" s="1">
        <v>63314.03</v>
      </c>
      <c r="C319" s="3" t="s">
        <v>251</v>
      </c>
      <c r="D319" s="3" t="s">
        <v>252</v>
      </c>
    </row>
    <row r="320" ht="12.75" customHeight="1">
      <c r="A320" s="3" t="s">
        <v>820</v>
      </c>
      <c r="B320" s="1">
        <v>29504.96</v>
      </c>
      <c r="C320" s="3" t="s">
        <v>196</v>
      </c>
      <c r="D320" s="3" t="s">
        <v>197</v>
      </c>
    </row>
    <row r="321" ht="12.75" customHeight="1">
      <c r="A321" s="3" t="s">
        <v>821</v>
      </c>
      <c r="B321" s="1">
        <v>89889.65</v>
      </c>
      <c r="C321" s="3" t="s">
        <v>55</v>
      </c>
      <c r="D321" s="3" t="s">
        <v>56</v>
      </c>
    </row>
    <row r="322" ht="12.75" customHeight="1">
      <c r="A322" s="3" t="s">
        <v>822</v>
      </c>
      <c r="B322" s="1">
        <v>52379.6</v>
      </c>
      <c r="C322" s="3" t="s">
        <v>226</v>
      </c>
      <c r="D322" s="3" t="s">
        <v>227</v>
      </c>
    </row>
    <row r="323" ht="12.75" customHeight="1">
      <c r="A323" s="3" t="s">
        <v>823</v>
      </c>
      <c r="B323" s="1">
        <v>31764.9</v>
      </c>
      <c r="C323" s="3" t="s">
        <v>200</v>
      </c>
      <c r="D323" s="3" t="s">
        <v>201</v>
      </c>
    </row>
    <row r="324" ht="12.75" customHeight="1">
      <c r="A324" s="3" t="s">
        <v>824</v>
      </c>
      <c r="B324" s="1">
        <v>52214.74</v>
      </c>
      <c r="C324" s="3" t="s">
        <v>41</v>
      </c>
      <c r="D324" s="3" t="s">
        <v>42</v>
      </c>
    </row>
    <row r="325" ht="12.75" customHeight="1">
      <c r="A325" s="3" t="s">
        <v>825</v>
      </c>
      <c r="B325" s="1">
        <v>575248.59</v>
      </c>
      <c r="C325" s="3" t="s">
        <v>85</v>
      </c>
      <c r="D325" s="3" t="s">
        <v>86</v>
      </c>
    </row>
    <row r="326" ht="12.75" customHeight="1">
      <c r="A326" s="3" t="s">
        <v>826</v>
      </c>
      <c r="B326" s="1">
        <v>88262.63</v>
      </c>
      <c r="C326" s="3" t="s">
        <v>342</v>
      </c>
      <c r="D326" s="3" t="s">
        <v>343</v>
      </c>
    </row>
    <row r="327" ht="12.75" customHeight="1">
      <c r="A327" s="3" t="s">
        <v>827</v>
      </c>
      <c r="B327" s="1">
        <v>355940.98</v>
      </c>
      <c r="C327" s="3" t="s">
        <v>85</v>
      </c>
      <c r="D327" s="3" t="s">
        <v>86</v>
      </c>
    </row>
    <row r="328" ht="12.75" customHeight="1">
      <c r="A328" s="3" t="s">
        <v>828</v>
      </c>
      <c r="B328" s="1">
        <v>36334.23</v>
      </c>
      <c r="C328" s="3" t="s">
        <v>61</v>
      </c>
      <c r="D328" s="3" t="s">
        <v>62</v>
      </c>
    </row>
    <row r="329" ht="12.75" customHeight="1">
      <c r="A329" s="3" t="s">
        <v>829</v>
      </c>
      <c r="B329" s="1">
        <v>148679.39</v>
      </c>
      <c r="C329" s="3" t="s">
        <v>41</v>
      </c>
      <c r="D329" s="3" t="s">
        <v>42</v>
      </c>
    </row>
    <row r="330" ht="12.75" customHeight="1">
      <c r="A330" s="3" t="s">
        <v>830</v>
      </c>
      <c r="B330" s="1">
        <v>37353.41</v>
      </c>
      <c r="C330" s="3" t="s">
        <v>41</v>
      </c>
      <c r="D330" s="3" t="s">
        <v>42</v>
      </c>
    </row>
    <row r="331" ht="12.75" customHeight="1">
      <c r="A331" s="3" t="s">
        <v>831</v>
      </c>
      <c r="B331" s="1">
        <v>71207.44</v>
      </c>
      <c r="C331" s="3" t="s">
        <v>318</v>
      </c>
      <c r="D331" s="3" t="s">
        <v>319</v>
      </c>
    </row>
    <row r="332" ht="12.75" customHeight="1">
      <c r="A332" s="3" t="s">
        <v>832</v>
      </c>
      <c r="B332" s="1">
        <v>21987.0</v>
      </c>
      <c r="C332" s="3" t="s">
        <v>198</v>
      </c>
      <c r="D332" s="3" t="s">
        <v>199</v>
      </c>
    </row>
    <row r="333" ht="12.75" customHeight="1">
      <c r="A333" s="3" t="s">
        <v>833</v>
      </c>
      <c r="B333" s="1">
        <v>168615.78</v>
      </c>
      <c r="C333" s="3" t="s">
        <v>87</v>
      </c>
      <c r="D333" s="3" t="s">
        <v>88</v>
      </c>
    </row>
    <row r="334" ht="12.75" customHeight="1">
      <c r="A334" s="3" t="s">
        <v>834</v>
      </c>
      <c r="B334" s="1">
        <v>80007.09</v>
      </c>
      <c r="C334" s="3" t="s">
        <v>249</v>
      </c>
      <c r="D334" s="3" t="s">
        <v>250</v>
      </c>
    </row>
    <row r="335" ht="12.75" customHeight="1">
      <c r="A335" s="3" t="s">
        <v>835</v>
      </c>
      <c r="B335" s="1">
        <v>33124.79</v>
      </c>
      <c r="C335" s="3" t="s">
        <v>96</v>
      </c>
      <c r="D335" s="3" t="s">
        <v>97</v>
      </c>
    </row>
    <row r="336" ht="12.75" customHeight="1">
      <c r="A336" s="3" t="s">
        <v>836</v>
      </c>
      <c r="B336" s="1">
        <v>33411.65</v>
      </c>
      <c r="C336" s="3" t="s">
        <v>57</v>
      </c>
      <c r="D336" s="3" t="s">
        <v>58</v>
      </c>
    </row>
    <row r="337" ht="12.75" customHeight="1">
      <c r="A337" s="3" t="s">
        <v>837</v>
      </c>
      <c r="B337" s="1">
        <v>45294.6</v>
      </c>
      <c r="C337" s="3" t="s">
        <v>196</v>
      </c>
      <c r="D337" s="3" t="s">
        <v>197</v>
      </c>
    </row>
    <row r="338" ht="12.75" customHeight="1">
      <c r="A338" s="3" t="s">
        <v>838</v>
      </c>
      <c r="B338" s="1">
        <v>5981.7</v>
      </c>
      <c r="C338" s="3" t="s">
        <v>307</v>
      </c>
      <c r="D338" s="3" t="s">
        <v>309</v>
      </c>
    </row>
    <row r="339" ht="12.75" customHeight="1">
      <c r="A339" s="3" t="s">
        <v>839</v>
      </c>
      <c r="B339" s="1">
        <v>26628.83</v>
      </c>
      <c r="C339" s="3" t="s">
        <v>353</v>
      </c>
      <c r="D339" s="3" t="s">
        <v>354</v>
      </c>
    </row>
    <row r="340" ht="12.75" customHeight="1">
      <c r="A340" s="3" t="s">
        <v>840</v>
      </c>
      <c r="B340" s="1">
        <v>20713.6</v>
      </c>
      <c r="C340" s="3" t="s">
        <v>381</v>
      </c>
      <c r="D340" s="3" t="s">
        <v>382</v>
      </c>
    </row>
    <row r="341" ht="12.75" customHeight="1">
      <c r="A341" s="3" t="s">
        <v>841</v>
      </c>
      <c r="B341" s="1">
        <v>31895.49</v>
      </c>
      <c r="C341" s="3" t="s">
        <v>37</v>
      </c>
      <c r="D341" s="3" t="s">
        <v>38</v>
      </c>
    </row>
    <row r="342" ht="12.75" customHeight="1">
      <c r="A342" s="3" t="s">
        <v>842</v>
      </c>
      <c r="B342" s="1">
        <v>122494.09</v>
      </c>
      <c r="C342" s="3" t="s">
        <v>41</v>
      </c>
      <c r="D342" s="3" t="s">
        <v>42</v>
      </c>
    </row>
    <row r="343" ht="12.75" customHeight="1">
      <c r="A343" s="3" t="s">
        <v>843</v>
      </c>
      <c r="B343" s="1">
        <v>92688.27</v>
      </c>
      <c r="C343" s="3" t="s">
        <v>112</v>
      </c>
      <c r="D343" s="3" t="s">
        <v>113</v>
      </c>
    </row>
    <row r="344" ht="12.75" customHeight="1">
      <c r="A344" s="3" t="s">
        <v>844</v>
      </c>
      <c r="B344" s="1">
        <v>191928.69</v>
      </c>
      <c r="C344" s="3" t="s">
        <v>41</v>
      </c>
      <c r="D344" s="3" t="s">
        <v>42</v>
      </c>
    </row>
    <row r="345" ht="12.75" customHeight="1">
      <c r="A345" s="3" t="s">
        <v>845</v>
      </c>
      <c r="B345" s="1">
        <v>30728.03</v>
      </c>
      <c r="C345" s="3" t="s">
        <v>61</v>
      </c>
      <c r="D345" s="3" t="s">
        <v>62</v>
      </c>
    </row>
    <row r="346" ht="12.75" customHeight="1">
      <c r="A346" s="3" t="s">
        <v>846</v>
      </c>
      <c r="B346" s="1">
        <v>50702.37</v>
      </c>
      <c r="C346" s="3" t="s">
        <v>262</v>
      </c>
      <c r="D346" s="3" t="s">
        <v>263</v>
      </c>
    </row>
    <row r="347" ht="12.75" customHeight="1">
      <c r="A347" s="3" t="s">
        <v>847</v>
      </c>
      <c r="B347" s="1">
        <v>38807.62</v>
      </c>
      <c r="C347" s="3" t="s">
        <v>205</v>
      </c>
      <c r="D347" s="3" t="s">
        <v>204</v>
      </c>
    </row>
    <row r="348" ht="12.75" customHeight="1">
      <c r="A348" s="3" t="s">
        <v>848</v>
      </c>
      <c r="B348" s="1">
        <v>153178.39</v>
      </c>
      <c r="C348" s="3" t="s">
        <v>41</v>
      </c>
      <c r="D348" s="3" t="s">
        <v>42</v>
      </c>
    </row>
    <row r="349" ht="12.75" customHeight="1">
      <c r="A349" s="3" t="s">
        <v>849</v>
      </c>
      <c r="B349" s="1">
        <v>82738.09</v>
      </c>
      <c r="C349" s="3" t="s">
        <v>41</v>
      </c>
      <c r="D349" s="3" t="s">
        <v>42</v>
      </c>
    </row>
    <row r="350" ht="12.75" customHeight="1">
      <c r="A350" s="3" t="s">
        <v>850</v>
      </c>
      <c r="B350" s="1">
        <v>87494.53</v>
      </c>
      <c r="C350" s="3" t="s">
        <v>460</v>
      </c>
      <c r="D350" s="3" t="s">
        <v>461</v>
      </c>
    </row>
    <row r="351" ht="12.75" customHeight="1">
      <c r="A351" s="3" t="s">
        <v>851</v>
      </c>
      <c r="B351" s="1">
        <v>39186.56</v>
      </c>
      <c r="C351" s="3" t="s">
        <v>385</v>
      </c>
      <c r="D351" s="3" t="s">
        <v>386</v>
      </c>
    </row>
    <row r="352" ht="12.75" customHeight="1">
      <c r="A352" s="3" t="s">
        <v>852</v>
      </c>
      <c r="B352" s="1">
        <v>46888.25</v>
      </c>
      <c r="C352" s="3" t="s">
        <v>41</v>
      </c>
      <c r="D352" s="3" t="s">
        <v>42</v>
      </c>
    </row>
    <row r="353" ht="12.75" customHeight="1">
      <c r="A353" s="3" t="s">
        <v>853</v>
      </c>
      <c r="B353" s="1">
        <v>65589.31</v>
      </c>
      <c r="C353" s="3" t="s">
        <v>216</v>
      </c>
      <c r="D353" s="3" t="s">
        <v>217</v>
      </c>
    </row>
    <row r="354" ht="12.75" customHeight="1">
      <c r="A354" s="3" t="s">
        <v>854</v>
      </c>
      <c r="B354" s="1">
        <v>77410.16</v>
      </c>
      <c r="C354" s="3" t="s">
        <v>444</v>
      </c>
      <c r="D354" s="3" t="s">
        <v>445</v>
      </c>
    </row>
    <row r="355" ht="12.75" customHeight="1">
      <c r="A355" s="3" t="s">
        <v>855</v>
      </c>
      <c r="B355" s="1">
        <v>56799.8</v>
      </c>
      <c r="C355" s="3" t="s">
        <v>218</v>
      </c>
      <c r="D355" s="3" t="s">
        <v>219</v>
      </c>
    </row>
    <row r="356" ht="12.75" customHeight="1">
      <c r="A356" s="3" t="s">
        <v>856</v>
      </c>
      <c r="B356" s="1">
        <v>18883.2</v>
      </c>
      <c r="C356" s="3" t="s">
        <v>41</v>
      </c>
      <c r="D356" s="3" t="s">
        <v>42</v>
      </c>
    </row>
    <row r="357" ht="12.75" customHeight="1">
      <c r="A357" s="3" t="s">
        <v>857</v>
      </c>
      <c r="B357" s="1">
        <v>80121.73</v>
      </c>
      <c r="C357" s="3" t="s">
        <v>442</v>
      </c>
      <c r="D357" s="3" t="s">
        <v>443</v>
      </c>
    </row>
    <row r="358" ht="12.75" customHeight="1">
      <c r="A358" s="3" t="s">
        <v>858</v>
      </c>
      <c r="B358" s="1">
        <v>26953.69</v>
      </c>
      <c r="C358" s="3" t="s">
        <v>41</v>
      </c>
      <c r="D358" s="3" t="s">
        <v>42</v>
      </c>
    </row>
    <row r="359" ht="12.75" customHeight="1">
      <c r="A359" s="3" t="s">
        <v>859</v>
      </c>
      <c r="B359" s="1">
        <v>89807.69</v>
      </c>
      <c r="C359" s="3" t="s">
        <v>41</v>
      </c>
      <c r="D359" s="3" t="s">
        <v>42</v>
      </c>
    </row>
    <row r="360" ht="12.75" customHeight="1">
      <c r="A360" s="3" t="s">
        <v>860</v>
      </c>
      <c r="B360" s="1">
        <v>33437.83</v>
      </c>
      <c r="C360" s="3" t="s">
        <v>98</v>
      </c>
      <c r="D360" s="3" t="s">
        <v>99</v>
      </c>
    </row>
    <row r="361" ht="12.75" customHeight="1">
      <c r="A361" s="3" t="s">
        <v>861</v>
      </c>
      <c r="B361" s="1">
        <v>41541.53</v>
      </c>
      <c r="C361" s="3" t="s">
        <v>442</v>
      </c>
      <c r="D361" s="3" t="s">
        <v>443</v>
      </c>
    </row>
    <row r="362" ht="12.75" customHeight="1">
      <c r="A362" s="3" t="s">
        <v>862</v>
      </c>
      <c r="B362" s="1">
        <v>280784.38</v>
      </c>
      <c r="C362" s="3" t="s">
        <v>85</v>
      </c>
      <c r="D362" s="3" t="s">
        <v>86</v>
      </c>
    </row>
    <row r="363" ht="12.75" customHeight="1">
      <c r="A363" s="3" t="s">
        <v>863</v>
      </c>
      <c r="B363" s="1">
        <v>67194.33</v>
      </c>
      <c r="C363" s="3" t="s">
        <v>444</v>
      </c>
      <c r="D363" s="3" t="s">
        <v>445</v>
      </c>
    </row>
    <row r="364" ht="12.75" customHeight="1">
      <c r="A364" s="3" t="s">
        <v>864</v>
      </c>
      <c r="B364" s="1">
        <v>11629.16</v>
      </c>
      <c r="C364" s="3" t="s">
        <v>41</v>
      </c>
      <c r="D364" s="3" t="s">
        <v>42</v>
      </c>
    </row>
    <row r="365" ht="12.75" customHeight="1">
      <c r="A365" s="3" t="s">
        <v>865</v>
      </c>
      <c r="B365" s="1">
        <v>96286.73</v>
      </c>
      <c r="C365" s="3" t="s">
        <v>342</v>
      </c>
      <c r="D365" s="3" t="s">
        <v>343</v>
      </c>
    </row>
    <row r="366" ht="12.75" customHeight="1">
      <c r="A366" s="3" t="s">
        <v>866</v>
      </c>
      <c r="B366" s="1">
        <v>56403.23</v>
      </c>
      <c r="C366" s="3" t="s">
        <v>41</v>
      </c>
      <c r="D366" s="3" t="s">
        <v>42</v>
      </c>
    </row>
    <row r="367" ht="12.75" customHeight="1">
      <c r="A367" s="3" t="s">
        <v>867</v>
      </c>
      <c r="B367" s="1">
        <v>242830.52</v>
      </c>
      <c r="C367" s="3" t="s">
        <v>87</v>
      </c>
      <c r="D367" s="3" t="s">
        <v>88</v>
      </c>
    </row>
    <row r="368" ht="12.75" customHeight="1">
      <c r="A368" s="3" t="s">
        <v>868</v>
      </c>
      <c r="B368" s="1">
        <v>180164.42</v>
      </c>
      <c r="C368" s="3" t="s">
        <v>87</v>
      </c>
      <c r="D368" s="3" t="s">
        <v>88</v>
      </c>
    </row>
    <row r="369" ht="12.75" customHeight="1">
      <c r="A369" s="3" t="s">
        <v>869</v>
      </c>
      <c r="B369" s="1">
        <v>64962.03</v>
      </c>
      <c r="C369" s="3" t="s">
        <v>188</v>
      </c>
      <c r="D369" s="3" t="s">
        <v>189</v>
      </c>
    </row>
    <row r="370" ht="12.75" customHeight="1">
      <c r="A370" s="3" t="s">
        <v>870</v>
      </c>
      <c r="B370" s="1">
        <v>84778.59</v>
      </c>
      <c r="C370" s="3" t="s">
        <v>41</v>
      </c>
      <c r="D370" s="3" t="s">
        <v>42</v>
      </c>
    </row>
    <row r="371" ht="12.75" customHeight="1">
      <c r="A371" s="3" t="s">
        <v>871</v>
      </c>
      <c r="B371" s="1">
        <v>56158.72</v>
      </c>
      <c r="C371" s="3" t="s">
        <v>327</v>
      </c>
      <c r="D371" s="3" t="s">
        <v>329</v>
      </c>
    </row>
    <row r="372" ht="12.75" customHeight="1">
      <c r="A372" s="3" t="s">
        <v>872</v>
      </c>
      <c r="B372" s="1">
        <v>226581.65</v>
      </c>
      <c r="C372" s="3" t="s">
        <v>41</v>
      </c>
      <c r="D372" s="3" t="s">
        <v>42</v>
      </c>
    </row>
    <row r="373" ht="12.75" customHeight="1">
      <c r="A373" s="3" t="s">
        <v>873</v>
      </c>
      <c r="B373" s="1">
        <v>65817.29</v>
      </c>
      <c r="C373" s="3" t="s">
        <v>43</v>
      </c>
      <c r="D373" s="3" t="s">
        <v>44</v>
      </c>
    </row>
    <row r="374" ht="12.75" customHeight="1">
      <c r="A374" s="3" t="s">
        <v>874</v>
      </c>
      <c r="B374" s="1">
        <v>476644.99</v>
      </c>
      <c r="C374" s="3" t="s">
        <v>41</v>
      </c>
      <c r="D374" s="3" t="s">
        <v>42</v>
      </c>
    </row>
    <row r="375" ht="12.75" customHeight="1">
      <c r="A375" s="3" t="s">
        <v>875</v>
      </c>
      <c r="B375" s="1">
        <v>31380.5</v>
      </c>
      <c r="C375" s="3" t="s">
        <v>444</v>
      </c>
      <c r="D375" s="3" t="s">
        <v>445</v>
      </c>
    </row>
    <row r="376" ht="12.75" customHeight="1">
      <c r="A376" s="3" t="s">
        <v>876</v>
      </c>
      <c r="B376" s="1">
        <v>102857.56</v>
      </c>
      <c r="C376" s="3" t="s">
        <v>41</v>
      </c>
      <c r="D376" s="3" t="s">
        <v>42</v>
      </c>
    </row>
    <row r="377" ht="12.75" customHeight="1">
      <c r="A377" s="3" t="s">
        <v>877</v>
      </c>
      <c r="B377" s="1">
        <v>23919.29</v>
      </c>
      <c r="C377" s="3" t="s">
        <v>41</v>
      </c>
      <c r="D377" s="3" t="s">
        <v>42</v>
      </c>
    </row>
    <row r="378" ht="12.75" customHeight="1">
      <c r="A378" s="3" t="s">
        <v>878</v>
      </c>
      <c r="B378" s="1">
        <v>28149.63</v>
      </c>
      <c r="C378" s="3" t="s">
        <v>110</v>
      </c>
      <c r="D378" s="3" t="s">
        <v>111</v>
      </c>
    </row>
    <row r="379" ht="12.75" customHeight="1">
      <c r="A379" s="3" t="s">
        <v>879</v>
      </c>
      <c r="B379" s="1">
        <v>58335.78</v>
      </c>
      <c r="C379" s="3" t="s">
        <v>251</v>
      </c>
      <c r="D379" s="3" t="s">
        <v>252</v>
      </c>
    </row>
    <row r="380" ht="12.75" customHeight="1">
      <c r="A380" s="3" t="s">
        <v>880</v>
      </c>
      <c r="B380" s="1">
        <v>50045.4</v>
      </c>
      <c r="C380" s="3" t="s">
        <v>444</v>
      </c>
      <c r="D380" s="3" t="s">
        <v>445</v>
      </c>
    </row>
    <row r="381" ht="12.75" customHeight="1">
      <c r="A381" s="3" t="s">
        <v>881</v>
      </c>
      <c r="B381" s="1">
        <v>118244.49</v>
      </c>
      <c r="C381" s="3" t="s">
        <v>41</v>
      </c>
      <c r="D381" s="3" t="s">
        <v>42</v>
      </c>
    </row>
    <row r="382" ht="12.75" customHeight="1">
      <c r="A382" s="3" t="s">
        <v>882</v>
      </c>
      <c r="B382" s="1">
        <v>169575.85</v>
      </c>
      <c r="C382" s="3" t="s">
        <v>87</v>
      </c>
      <c r="D382" s="3" t="s">
        <v>88</v>
      </c>
    </row>
    <row r="383" ht="12.75" customHeight="1">
      <c r="A383" s="3" t="s">
        <v>883</v>
      </c>
      <c r="B383" s="1">
        <v>36370.1</v>
      </c>
      <c r="C383" s="3" t="s">
        <v>228</v>
      </c>
      <c r="D383" s="3" t="s">
        <v>229</v>
      </c>
    </row>
    <row r="384" ht="12.75" customHeight="1">
      <c r="A384" s="3" t="s">
        <v>884</v>
      </c>
      <c r="B384" s="1">
        <v>23798.49</v>
      </c>
      <c r="C384" s="3" t="s">
        <v>41</v>
      </c>
      <c r="D384" s="3" t="s">
        <v>42</v>
      </c>
    </row>
    <row r="385" ht="12.75" customHeight="1">
      <c r="A385" s="3" t="s">
        <v>885</v>
      </c>
      <c r="B385" s="1">
        <v>45092.62</v>
      </c>
      <c r="C385" s="3" t="s">
        <v>369</v>
      </c>
      <c r="D385" s="3" t="s">
        <v>370</v>
      </c>
    </row>
    <row r="386" ht="12.75" customHeight="1">
      <c r="A386" s="3" t="s">
        <v>886</v>
      </c>
      <c r="B386" s="1">
        <v>23135.93</v>
      </c>
      <c r="C386" s="3" t="s">
        <v>94</v>
      </c>
      <c r="D386" s="3" t="s">
        <v>95</v>
      </c>
    </row>
    <row r="387" ht="12.75" customHeight="1">
      <c r="A387" s="3" t="s">
        <v>887</v>
      </c>
      <c r="B387" s="1">
        <v>78341.36</v>
      </c>
      <c r="C387" s="3" t="s">
        <v>43</v>
      </c>
      <c r="D387" s="3" t="s">
        <v>44</v>
      </c>
    </row>
    <row r="388" ht="12.75" customHeight="1">
      <c r="A388" s="3" t="s">
        <v>888</v>
      </c>
      <c r="B388" s="1">
        <v>47693.34</v>
      </c>
      <c r="C388" s="3" t="s">
        <v>336</v>
      </c>
      <c r="D388" s="3" t="s">
        <v>337</v>
      </c>
    </row>
    <row r="389" ht="12.75" customHeight="1">
      <c r="A389" s="3" t="s">
        <v>889</v>
      </c>
      <c r="B389" s="1">
        <v>37850.59</v>
      </c>
      <c r="C389" s="3" t="s">
        <v>41</v>
      </c>
      <c r="D389" s="3" t="s">
        <v>42</v>
      </c>
    </row>
    <row r="390" ht="12.75" customHeight="1">
      <c r="A390" s="3" t="s">
        <v>890</v>
      </c>
      <c r="B390" s="1">
        <v>49150.12</v>
      </c>
      <c r="C390" s="3" t="s">
        <v>61</v>
      </c>
      <c r="D390" s="3" t="s">
        <v>62</v>
      </c>
    </row>
    <row r="391" ht="12.75" customHeight="1">
      <c r="A391" s="3" t="s">
        <v>891</v>
      </c>
      <c r="B391" s="1">
        <v>146079.64</v>
      </c>
      <c r="C391" s="3" t="s">
        <v>41</v>
      </c>
      <c r="D391" s="3" t="s">
        <v>42</v>
      </c>
    </row>
    <row r="392" ht="12.75" customHeight="1">
      <c r="A392" s="3" t="s">
        <v>892</v>
      </c>
      <c r="B392" s="1">
        <v>16481.23</v>
      </c>
      <c r="C392" s="3" t="s">
        <v>55</v>
      </c>
      <c r="D392" s="3" t="s">
        <v>56</v>
      </c>
    </row>
    <row r="393" ht="12.75" customHeight="1">
      <c r="A393" s="3" t="s">
        <v>893</v>
      </c>
      <c r="B393" s="1">
        <v>22804.95</v>
      </c>
      <c r="C393" s="3" t="s">
        <v>41</v>
      </c>
      <c r="D393" s="3" t="s">
        <v>42</v>
      </c>
    </row>
    <row r="394" ht="12.75" customHeight="1">
      <c r="A394" s="3" t="s">
        <v>894</v>
      </c>
      <c r="B394" s="1">
        <v>22600.2</v>
      </c>
      <c r="C394" s="3" t="s">
        <v>387</v>
      </c>
      <c r="D394" s="3" t="s">
        <v>388</v>
      </c>
    </row>
    <row r="395" ht="12.75" customHeight="1">
      <c r="A395" s="3" t="s">
        <v>895</v>
      </c>
      <c r="B395" s="1">
        <v>30664.0</v>
      </c>
      <c r="C395" s="3" t="s">
        <v>387</v>
      </c>
      <c r="D395" s="3" t="s">
        <v>388</v>
      </c>
    </row>
    <row r="396" ht="12.75" customHeight="1">
      <c r="A396" s="3" t="s">
        <v>896</v>
      </c>
      <c r="B396" s="1">
        <v>39804.13</v>
      </c>
      <c r="C396" s="3" t="s">
        <v>41</v>
      </c>
      <c r="D396" s="3" t="s">
        <v>42</v>
      </c>
    </row>
    <row r="397" ht="12.75" customHeight="1">
      <c r="A397" s="3" t="s">
        <v>897</v>
      </c>
      <c r="B397" s="1">
        <v>199345.89</v>
      </c>
      <c r="C397" s="3" t="s">
        <v>41</v>
      </c>
      <c r="D397" s="3" t="s">
        <v>42</v>
      </c>
    </row>
    <row r="398" ht="12.75" customHeight="1">
      <c r="A398" s="3" t="s">
        <v>898</v>
      </c>
      <c r="B398" s="1">
        <v>65289.16</v>
      </c>
      <c r="C398" s="3" t="s">
        <v>249</v>
      </c>
      <c r="D398" s="3" t="s">
        <v>250</v>
      </c>
    </row>
    <row r="399" ht="12.75" customHeight="1">
      <c r="A399" s="3" t="s">
        <v>899</v>
      </c>
      <c r="B399" s="1">
        <v>72875.14</v>
      </c>
      <c r="C399" s="3" t="s">
        <v>277</v>
      </c>
      <c r="D399" s="3" t="s">
        <v>278</v>
      </c>
    </row>
    <row r="400" ht="12.75" customHeight="1">
      <c r="A400" s="3" t="s">
        <v>900</v>
      </c>
      <c r="B400" s="1">
        <v>19681.0</v>
      </c>
      <c r="C400" s="3" t="s">
        <v>353</v>
      </c>
      <c r="D400" s="3" t="s">
        <v>354</v>
      </c>
    </row>
    <row r="401" ht="12.75" customHeight="1">
      <c r="A401" s="3" t="s">
        <v>901</v>
      </c>
      <c r="B401" s="1">
        <v>20428.69</v>
      </c>
      <c r="C401" s="3" t="s">
        <v>41</v>
      </c>
      <c r="D401" s="3" t="s">
        <v>42</v>
      </c>
    </row>
    <row r="402" ht="12.75" customHeight="1">
      <c r="A402" s="3" t="s">
        <v>902</v>
      </c>
      <c r="B402" s="1">
        <v>135906.02</v>
      </c>
      <c r="C402" s="3" t="s">
        <v>87</v>
      </c>
      <c r="D402" s="3" t="s">
        <v>88</v>
      </c>
    </row>
    <row r="403" ht="12.75" customHeight="1">
      <c r="A403" s="3" t="s">
        <v>903</v>
      </c>
      <c r="B403" s="1">
        <v>29684.76</v>
      </c>
      <c r="C403" s="3" t="s">
        <v>63</v>
      </c>
      <c r="D403" s="3" t="s">
        <v>64</v>
      </c>
    </row>
    <row r="404" ht="12.75" customHeight="1">
      <c r="A404" s="3" t="s">
        <v>904</v>
      </c>
      <c r="B404" s="1">
        <v>47920.66</v>
      </c>
      <c r="C404" s="3" t="s">
        <v>96</v>
      </c>
      <c r="D404" s="3" t="s">
        <v>97</v>
      </c>
    </row>
    <row r="405" ht="12.75" customHeight="1">
      <c r="A405" s="3" t="s">
        <v>905</v>
      </c>
      <c r="B405" s="1">
        <v>48248.5</v>
      </c>
      <c r="C405" s="3" t="s">
        <v>224</v>
      </c>
      <c r="D405" s="3" t="s">
        <v>225</v>
      </c>
    </row>
    <row r="406" ht="12.75" customHeight="1">
      <c r="A406" s="3" t="s">
        <v>906</v>
      </c>
      <c r="B406" s="1">
        <v>52772.16</v>
      </c>
      <c r="C406" s="3" t="s">
        <v>96</v>
      </c>
      <c r="D406" s="3" t="s">
        <v>97</v>
      </c>
    </row>
    <row r="407" ht="12.75" customHeight="1">
      <c r="A407" s="3" t="s">
        <v>907</v>
      </c>
      <c r="B407" s="1">
        <v>12355.0</v>
      </c>
      <c r="C407" s="3" t="s">
        <v>346</v>
      </c>
      <c r="D407" s="3" t="s">
        <v>347</v>
      </c>
    </row>
    <row r="408" ht="12.75" customHeight="1">
      <c r="A408" s="3" t="s">
        <v>908</v>
      </c>
      <c r="B408" s="1">
        <v>175002.52</v>
      </c>
      <c r="C408" s="3" t="s">
        <v>41</v>
      </c>
      <c r="D408" s="3" t="s">
        <v>42</v>
      </c>
    </row>
    <row r="409" ht="12.75" customHeight="1">
      <c r="A409" s="3" t="s">
        <v>909</v>
      </c>
      <c r="B409" s="1">
        <v>23954.43</v>
      </c>
      <c r="C409" s="3" t="s">
        <v>442</v>
      </c>
      <c r="D409" s="3" t="s">
        <v>443</v>
      </c>
    </row>
    <row r="410" ht="12.75" customHeight="1">
      <c r="A410" s="3" t="s">
        <v>910</v>
      </c>
      <c r="B410" s="1">
        <v>24640.25</v>
      </c>
      <c r="C410" s="3" t="s">
        <v>75</v>
      </c>
      <c r="D410" s="3" t="s">
        <v>76</v>
      </c>
    </row>
    <row r="411" ht="12.75" customHeight="1">
      <c r="A411" s="3" t="s">
        <v>911</v>
      </c>
      <c r="B411" s="1">
        <v>43657.3</v>
      </c>
      <c r="C411" s="3" t="s">
        <v>206</v>
      </c>
      <c r="D411" s="3" t="s">
        <v>207</v>
      </c>
    </row>
    <row r="412" ht="12.75" customHeight="1">
      <c r="A412" s="3" t="s">
        <v>912</v>
      </c>
      <c r="B412" s="1">
        <v>168884.14</v>
      </c>
      <c r="C412" s="3" t="s">
        <v>63</v>
      </c>
      <c r="D412" s="3" t="s">
        <v>64</v>
      </c>
    </row>
    <row r="413" ht="12.75" customHeight="1">
      <c r="A413" s="3" t="s">
        <v>913</v>
      </c>
      <c r="B413" s="1">
        <v>40121.9</v>
      </c>
      <c r="C413" s="3" t="s">
        <v>205</v>
      </c>
      <c r="D413" s="3" t="s">
        <v>204</v>
      </c>
    </row>
    <row r="414" ht="12.75" customHeight="1">
      <c r="A414" s="3" t="s">
        <v>914</v>
      </c>
      <c r="B414" s="1">
        <v>79497.29</v>
      </c>
      <c r="C414" s="3" t="s">
        <v>41</v>
      </c>
      <c r="D414" s="3" t="s">
        <v>42</v>
      </c>
    </row>
    <row r="415" ht="12.75" customHeight="1">
      <c r="A415" s="3" t="s">
        <v>915</v>
      </c>
      <c r="B415" s="1">
        <v>128399.19</v>
      </c>
      <c r="C415" s="3" t="s">
        <v>85</v>
      </c>
      <c r="D415" s="3" t="s">
        <v>86</v>
      </c>
    </row>
    <row r="416" ht="12.75" customHeight="1">
      <c r="A416" s="3" t="s">
        <v>916</v>
      </c>
      <c r="B416" s="1">
        <v>327659.38</v>
      </c>
      <c r="C416" s="3" t="s">
        <v>85</v>
      </c>
      <c r="D416" s="3" t="s">
        <v>86</v>
      </c>
    </row>
    <row r="417" ht="12.75" customHeight="1">
      <c r="A417" s="3" t="s">
        <v>917</v>
      </c>
      <c r="B417" s="1">
        <v>12631.09</v>
      </c>
      <c r="C417" s="3" t="s">
        <v>41</v>
      </c>
      <c r="D417" s="3" t="s">
        <v>42</v>
      </c>
    </row>
    <row r="418" ht="12.75" customHeight="1">
      <c r="A418" s="3" t="s">
        <v>918</v>
      </c>
      <c r="B418" s="1">
        <v>52249.36</v>
      </c>
      <c r="C418" s="3" t="s">
        <v>61</v>
      </c>
      <c r="D418" s="3" t="s">
        <v>62</v>
      </c>
    </row>
    <row r="419" ht="12.75" customHeight="1">
      <c r="A419" s="3" t="s">
        <v>919</v>
      </c>
      <c r="B419" s="1">
        <v>66168.06</v>
      </c>
      <c r="C419" s="3" t="s">
        <v>87</v>
      </c>
      <c r="D419" s="3" t="s">
        <v>88</v>
      </c>
    </row>
    <row r="420" ht="12.75" customHeight="1">
      <c r="A420" s="3" t="s">
        <v>920</v>
      </c>
      <c r="B420" s="1">
        <v>67875.42</v>
      </c>
      <c r="C420" s="3" t="s">
        <v>55</v>
      </c>
      <c r="D420" s="3" t="s">
        <v>56</v>
      </c>
    </row>
    <row r="421" ht="12.75" customHeight="1">
      <c r="A421" s="3" t="s">
        <v>921</v>
      </c>
      <c r="B421" s="1">
        <v>148974.61</v>
      </c>
      <c r="C421" s="3" t="s">
        <v>41</v>
      </c>
      <c r="D421" s="3" t="s">
        <v>42</v>
      </c>
    </row>
    <row r="422" ht="12.75" customHeight="1">
      <c r="A422" s="3" t="s">
        <v>922</v>
      </c>
      <c r="B422" s="1">
        <v>41615.8</v>
      </c>
      <c r="C422" s="3" t="s">
        <v>220</v>
      </c>
      <c r="D422" s="3" t="s">
        <v>221</v>
      </c>
    </row>
    <row r="423" ht="12.75" customHeight="1">
      <c r="A423" s="3" t="s">
        <v>923</v>
      </c>
      <c r="B423" s="1">
        <v>85498.53</v>
      </c>
      <c r="C423" s="3" t="s">
        <v>41</v>
      </c>
      <c r="D423" s="3" t="s">
        <v>42</v>
      </c>
    </row>
    <row r="424" ht="12.75" customHeight="1">
      <c r="A424" s="3" t="s">
        <v>924</v>
      </c>
      <c r="B424" s="1">
        <v>50553.03</v>
      </c>
      <c r="C424" s="3" t="s">
        <v>336</v>
      </c>
      <c r="D424" s="3" t="s">
        <v>337</v>
      </c>
    </row>
    <row r="425" ht="12.75" customHeight="1">
      <c r="A425" s="3" t="s">
        <v>925</v>
      </c>
      <c r="B425" s="1">
        <v>69488.89</v>
      </c>
      <c r="C425" s="3" t="s">
        <v>41</v>
      </c>
      <c r="D425" s="3" t="s">
        <v>42</v>
      </c>
    </row>
    <row r="426" ht="12.75" customHeight="1">
      <c r="A426" s="3" t="s">
        <v>926</v>
      </c>
      <c r="B426" s="1">
        <v>134160.59</v>
      </c>
      <c r="C426" s="3" t="s">
        <v>41</v>
      </c>
      <c r="D426" s="3" t="s">
        <v>42</v>
      </c>
    </row>
    <row r="427" ht="12.75" customHeight="1">
      <c r="A427" s="3" t="s">
        <v>927</v>
      </c>
      <c r="B427" s="1">
        <v>43139.9</v>
      </c>
      <c r="C427" s="3" t="s">
        <v>226</v>
      </c>
      <c r="D427" s="3" t="s">
        <v>227</v>
      </c>
    </row>
    <row r="428" ht="12.75" customHeight="1">
      <c r="A428" s="3" t="s">
        <v>928</v>
      </c>
      <c r="B428" s="1">
        <v>51350.29</v>
      </c>
      <c r="C428" s="3" t="s">
        <v>357</v>
      </c>
      <c r="D428" s="3" t="s">
        <v>359</v>
      </c>
    </row>
    <row r="429" ht="12.75" customHeight="1">
      <c r="A429" s="3" t="s">
        <v>929</v>
      </c>
      <c r="B429" s="1">
        <v>30198.26</v>
      </c>
      <c r="C429" s="3" t="s">
        <v>357</v>
      </c>
      <c r="D429" s="3" t="s">
        <v>359</v>
      </c>
    </row>
    <row r="430" ht="12.75" customHeight="1">
      <c r="A430" s="3" t="s">
        <v>930</v>
      </c>
      <c r="B430" s="1">
        <v>219371.01</v>
      </c>
      <c r="C430" s="3" t="s">
        <v>85</v>
      </c>
      <c r="D430" s="3" t="s">
        <v>86</v>
      </c>
    </row>
    <row r="431" ht="12.75" customHeight="1">
      <c r="A431" s="3" t="s">
        <v>931</v>
      </c>
      <c r="B431" s="1">
        <v>23495.23</v>
      </c>
      <c r="C431" s="3" t="s">
        <v>41</v>
      </c>
      <c r="D431" s="3" t="s">
        <v>42</v>
      </c>
    </row>
    <row r="432" ht="12.75" customHeight="1">
      <c r="A432" s="3" t="s">
        <v>932</v>
      </c>
      <c r="B432" s="1">
        <v>46222.9</v>
      </c>
      <c r="C432" s="3" t="s">
        <v>202</v>
      </c>
      <c r="D432" s="3" t="s">
        <v>204</v>
      </c>
    </row>
    <row r="433" ht="12.75" customHeight="1">
      <c r="A433" s="3" t="s">
        <v>933</v>
      </c>
      <c r="B433" s="1">
        <v>19972.79</v>
      </c>
      <c r="C433" s="3" t="s">
        <v>41</v>
      </c>
      <c r="D433" s="3" t="s">
        <v>42</v>
      </c>
    </row>
    <row r="434" ht="12.75" customHeight="1">
      <c r="A434" s="3" t="s">
        <v>934</v>
      </c>
      <c r="B434" s="1">
        <v>59081.02</v>
      </c>
      <c r="C434" s="3" t="s">
        <v>235</v>
      </c>
      <c r="D434" s="3" t="s">
        <v>236</v>
      </c>
    </row>
    <row r="435" ht="12.75" customHeight="1">
      <c r="A435" s="3" t="s">
        <v>935</v>
      </c>
      <c r="B435" s="1">
        <v>74492.29</v>
      </c>
      <c r="C435" s="3" t="s">
        <v>41</v>
      </c>
      <c r="D435" s="3" t="s">
        <v>42</v>
      </c>
    </row>
    <row r="436" ht="12.75" customHeight="1">
      <c r="A436" s="3" t="s">
        <v>936</v>
      </c>
      <c r="B436" s="1">
        <v>99598.28</v>
      </c>
      <c r="C436" s="3" t="s">
        <v>41</v>
      </c>
      <c r="D436" s="3" t="s">
        <v>42</v>
      </c>
    </row>
    <row r="437" ht="12.75" customHeight="1">
      <c r="A437" s="3" t="s">
        <v>937</v>
      </c>
      <c r="B437" s="1">
        <v>26783.0</v>
      </c>
      <c r="C437" s="3" t="s">
        <v>464</v>
      </c>
      <c r="D437" s="3" t="s">
        <v>465</v>
      </c>
    </row>
    <row r="438" ht="12.75" customHeight="1">
      <c r="A438" s="3" t="s">
        <v>938</v>
      </c>
      <c r="B438" s="1">
        <v>80599.03</v>
      </c>
      <c r="C438" s="3" t="s">
        <v>205</v>
      </c>
      <c r="D438" s="3" t="s">
        <v>204</v>
      </c>
    </row>
    <row r="439" ht="12.75" customHeight="1">
      <c r="A439" s="3" t="s">
        <v>939</v>
      </c>
      <c r="B439" s="1">
        <v>31309.1</v>
      </c>
      <c r="C439" s="3" t="s">
        <v>318</v>
      </c>
      <c r="D439" s="3" t="s">
        <v>319</v>
      </c>
    </row>
    <row r="440" ht="12.75" customHeight="1">
      <c r="A440" s="3" t="s">
        <v>940</v>
      </c>
      <c r="B440" s="1">
        <v>138663.92</v>
      </c>
      <c r="C440" s="3" t="s">
        <v>41</v>
      </c>
      <c r="D440" s="3" t="s">
        <v>42</v>
      </c>
    </row>
    <row r="441" ht="12.75" customHeight="1">
      <c r="A441" s="3" t="s">
        <v>941</v>
      </c>
      <c r="B441" s="1">
        <v>45540.93</v>
      </c>
      <c r="C441" s="3" t="s">
        <v>61</v>
      </c>
      <c r="D441" s="3" t="s">
        <v>62</v>
      </c>
    </row>
    <row r="442" ht="12.75" customHeight="1">
      <c r="A442" s="3" t="s">
        <v>942</v>
      </c>
      <c r="B442" s="1">
        <v>467660.87</v>
      </c>
      <c r="C442" s="3" t="s">
        <v>85</v>
      </c>
      <c r="D442" s="3" t="s">
        <v>86</v>
      </c>
    </row>
    <row r="443" ht="12.75" customHeight="1">
      <c r="A443" s="3" t="s">
        <v>943</v>
      </c>
      <c r="B443" s="1">
        <v>44527.86</v>
      </c>
      <c r="C443" s="3" t="s">
        <v>442</v>
      </c>
      <c r="D443" s="3" t="s">
        <v>443</v>
      </c>
    </row>
    <row r="444" ht="12.75" customHeight="1">
      <c r="A444" s="3" t="s">
        <v>944</v>
      </c>
      <c r="B444" s="1">
        <v>37104.63</v>
      </c>
      <c r="C444" s="3" t="s">
        <v>41</v>
      </c>
      <c r="D444" s="3" t="s">
        <v>42</v>
      </c>
    </row>
    <row r="445" ht="12.75" customHeight="1">
      <c r="A445" s="3" t="s">
        <v>945</v>
      </c>
      <c r="B445" s="1">
        <v>66782.49</v>
      </c>
      <c r="C445" s="3" t="s">
        <v>41</v>
      </c>
      <c r="D445" s="3" t="s">
        <v>42</v>
      </c>
    </row>
    <row r="446" ht="12.75" customHeight="1">
      <c r="A446" s="3" t="s">
        <v>946</v>
      </c>
      <c r="B446" s="1">
        <v>79073.6</v>
      </c>
      <c r="C446" s="3" t="s">
        <v>425</v>
      </c>
      <c r="D446" s="3" t="s">
        <v>426</v>
      </c>
    </row>
    <row r="447" ht="12.75" customHeight="1">
      <c r="A447" s="3" t="s">
        <v>947</v>
      </c>
      <c r="B447" s="1">
        <v>34537.76</v>
      </c>
      <c r="C447" s="3" t="s">
        <v>96</v>
      </c>
      <c r="D447" s="3" t="s">
        <v>97</v>
      </c>
    </row>
    <row r="448" ht="12.75" customHeight="1">
      <c r="A448" s="3" t="s">
        <v>948</v>
      </c>
      <c r="B448" s="1">
        <v>59821.02</v>
      </c>
      <c r="C448" s="3" t="s">
        <v>444</v>
      </c>
      <c r="D448" s="3" t="s">
        <v>445</v>
      </c>
    </row>
    <row r="449" ht="12.75" customHeight="1">
      <c r="A449" s="3" t="s">
        <v>949</v>
      </c>
      <c r="B449" s="1">
        <v>60458.9</v>
      </c>
      <c r="C449" s="3" t="s">
        <v>425</v>
      </c>
      <c r="D449" s="3" t="s">
        <v>426</v>
      </c>
    </row>
    <row r="450" ht="12.75" customHeight="1">
      <c r="A450" s="3" t="s">
        <v>950</v>
      </c>
      <c r="B450" s="1">
        <v>23465.56</v>
      </c>
      <c r="C450" s="3" t="s">
        <v>41</v>
      </c>
      <c r="D450" s="3" t="s">
        <v>42</v>
      </c>
    </row>
    <row r="451" ht="12.75" customHeight="1">
      <c r="A451" s="3" t="s">
        <v>951</v>
      </c>
      <c r="B451" s="1">
        <v>100421.01</v>
      </c>
      <c r="C451" s="3" t="s">
        <v>427</v>
      </c>
      <c r="D451" s="3" t="s">
        <v>426</v>
      </c>
    </row>
    <row r="452" ht="12.75" customHeight="1">
      <c r="A452" s="3" t="s">
        <v>952</v>
      </c>
      <c r="B452" s="1">
        <v>127358.13</v>
      </c>
      <c r="C452" s="3" t="s">
        <v>442</v>
      </c>
      <c r="D452" s="3" t="s">
        <v>443</v>
      </c>
    </row>
    <row r="453" ht="12.75" customHeight="1">
      <c r="A453" s="3" t="s">
        <v>953</v>
      </c>
      <c r="B453" s="1">
        <v>17171.69</v>
      </c>
      <c r="C453" s="3" t="s">
        <v>41</v>
      </c>
      <c r="D453" s="3" t="s">
        <v>42</v>
      </c>
    </row>
    <row r="454" ht="12.75" customHeight="1">
      <c r="A454" s="3" t="s">
        <v>954</v>
      </c>
      <c r="B454" s="1">
        <v>205817.37</v>
      </c>
      <c r="C454" s="3" t="s">
        <v>132</v>
      </c>
      <c r="D454" s="3" t="s">
        <v>133</v>
      </c>
    </row>
    <row r="455" ht="12.75" customHeight="1">
      <c r="A455" s="3" t="s">
        <v>955</v>
      </c>
      <c r="B455" s="1">
        <v>41307.55</v>
      </c>
      <c r="C455" s="3" t="s">
        <v>41</v>
      </c>
      <c r="D455" s="3" t="s">
        <v>42</v>
      </c>
    </row>
    <row r="456" ht="12.75" customHeight="1">
      <c r="A456" s="3" t="s">
        <v>956</v>
      </c>
      <c r="B456" s="1">
        <v>59824.76</v>
      </c>
      <c r="C456" s="3" t="s">
        <v>87</v>
      </c>
      <c r="D456" s="3" t="s">
        <v>88</v>
      </c>
    </row>
    <row r="457" ht="12.75" customHeight="1">
      <c r="A457" s="3" t="s">
        <v>957</v>
      </c>
      <c r="B457" s="1">
        <v>23987.23</v>
      </c>
      <c r="C457" s="3" t="s">
        <v>442</v>
      </c>
      <c r="D457" s="3" t="s">
        <v>443</v>
      </c>
    </row>
    <row r="458" ht="12.75" customHeight="1">
      <c r="A458" s="3" t="s">
        <v>958</v>
      </c>
      <c r="B458" s="1">
        <v>22154.0</v>
      </c>
      <c r="C458" s="3" t="s">
        <v>205</v>
      </c>
      <c r="D458" s="3" t="s">
        <v>204</v>
      </c>
    </row>
    <row r="459" ht="12.75" customHeight="1">
      <c r="A459" s="3" t="s">
        <v>959</v>
      </c>
      <c r="B459" s="1">
        <v>79478.96</v>
      </c>
      <c r="C459" s="3" t="s">
        <v>425</v>
      </c>
      <c r="D459" s="3" t="s">
        <v>426</v>
      </c>
    </row>
    <row r="460" ht="12.75" customHeight="1">
      <c r="A460" s="3" t="s">
        <v>960</v>
      </c>
      <c r="B460" s="1">
        <v>56314.26</v>
      </c>
      <c r="C460" s="3" t="s">
        <v>96</v>
      </c>
      <c r="D460" s="3" t="s">
        <v>97</v>
      </c>
    </row>
    <row r="461" ht="12.75" customHeight="1">
      <c r="A461" s="3" t="s">
        <v>961</v>
      </c>
      <c r="B461" s="1">
        <v>70786.95</v>
      </c>
      <c r="C461" s="3" t="s">
        <v>75</v>
      </c>
      <c r="D461" s="3" t="s">
        <v>76</v>
      </c>
    </row>
    <row r="462" ht="12.75" customHeight="1">
      <c r="A462" s="3" t="s">
        <v>962</v>
      </c>
      <c r="B462" s="1">
        <v>567771.93</v>
      </c>
      <c r="C462" s="3" t="s">
        <v>85</v>
      </c>
      <c r="D462" s="3" t="s">
        <v>86</v>
      </c>
    </row>
    <row r="463" ht="12.75" customHeight="1">
      <c r="A463" s="3" t="s">
        <v>963</v>
      </c>
      <c r="B463" s="1">
        <v>80723.95</v>
      </c>
      <c r="C463" s="3" t="s">
        <v>251</v>
      </c>
      <c r="D463" s="3" t="s">
        <v>252</v>
      </c>
    </row>
    <row r="464" ht="12.75" customHeight="1">
      <c r="A464" s="3" t="s">
        <v>964</v>
      </c>
      <c r="B464" s="1">
        <v>26670.23</v>
      </c>
      <c r="C464" s="3" t="s">
        <v>452</v>
      </c>
      <c r="D464" s="3" t="s">
        <v>453</v>
      </c>
    </row>
    <row r="465" ht="12.75" customHeight="1">
      <c r="A465" s="3" t="s">
        <v>965</v>
      </c>
      <c r="B465" s="1">
        <v>82768.85</v>
      </c>
      <c r="C465" s="3" t="s">
        <v>128</v>
      </c>
      <c r="D465" s="3" t="s">
        <v>129</v>
      </c>
    </row>
    <row r="466" ht="12.75" customHeight="1">
      <c r="A466" s="3" t="s">
        <v>966</v>
      </c>
      <c r="B466" s="1">
        <v>25512.0</v>
      </c>
      <c r="C466" s="3" t="s">
        <v>226</v>
      </c>
      <c r="D466" s="3" t="s">
        <v>227</v>
      </c>
    </row>
    <row r="467" ht="12.75" customHeight="1">
      <c r="A467" s="3" t="s">
        <v>967</v>
      </c>
      <c r="B467" s="1">
        <v>61724.2</v>
      </c>
      <c r="C467" s="3" t="s">
        <v>383</v>
      </c>
      <c r="D467" s="3" t="s">
        <v>384</v>
      </c>
    </row>
    <row r="468" ht="12.75" customHeight="1">
      <c r="A468" s="3" t="s">
        <v>968</v>
      </c>
      <c r="B468" s="1">
        <v>78590.21</v>
      </c>
      <c r="C468" s="3" t="s">
        <v>251</v>
      </c>
      <c r="D468" s="3" t="s">
        <v>252</v>
      </c>
    </row>
    <row r="469" ht="12.75" customHeight="1">
      <c r="A469" s="3" t="s">
        <v>969</v>
      </c>
      <c r="B469" s="1">
        <v>94850.35</v>
      </c>
      <c r="C469" s="3" t="s">
        <v>41</v>
      </c>
      <c r="D469" s="3" t="s">
        <v>42</v>
      </c>
    </row>
    <row r="470" ht="12.75" customHeight="1">
      <c r="A470" s="3" t="s">
        <v>970</v>
      </c>
      <c r="B470" s="1">
        <v>24867.53</v>
      </c>
      <c r="C470" s="3" t="s">
        <v>41</v>
      </c>
      <c r="D470" s="3" t="s">
        <v>42</v>
      </c>
    </row>
    <row r="471" ht="12.75" customHeight="1">
      <c r="A471" s="3" t="s">
        <v>971</v>
      </c>
      <c r="B471" s="1">
        <v>49687.53</v>
      </c>
      <c r="C471" s="3" t="s">
        <v>41</v>
      </c>
      <c r="D471" s="3" t="s">
        <v>42</v>
      </c>
    </row>
    <row r="472" ht="12.75" customHeight="1">
      <c r="A472" s="3" t="s">
        <v>972</v>
      </c>
      <c r="B472" s="1">
        <v>43735.8</v>
      </c>
      <c r="C472" s="3" t="s">
        <v>351</v>
      </c>
      <c r="D472" s="3" t="s">
        <v>352</v>
      </c>
    </row>
    <row r="473" ht="12.75" customHeight="1">
      <c r="A473" s="3" t="s">
        <v>973</v>
      </c>
      <c r="B473" s="1">
        <v>112539.45</v>
      </c>
      <c r="C473" s="3" t="s">
        <v>442</v>
      </c>
      <c r="D473" s="3" t="s">
        <v>443</v>
      </c>
    </row>
    <row r="474" ht="12.75" customHeight="1">
      <c r="A474" s="3" t="s">
        <v>974</v>
      </c>
      <c r="B474" s="1">
        <v>48826.53</v>
      </c>
      <c r="C474" s="3" t="s">
        <v>444</v>
      </c>
      <c r="D474" s="3" t="s">
        <v>445</v>
      </c>
    </row>
    <row r="475" ht="12.75" customHeight="1">
      <c r="A475" s="3" t="s">
        <v>975</v>
      </c>
      <c r="B475" s="1">
        <v>169251.45</v>
      </c>
      <c r="C475" s="3" t="s">
        <v>440</v>
      </c>
      <c r="D475" s="3" t="s">
        <v>441</v>
      </c>
    </row>
    <row r="476" ht="12.75" customHeight="1">
      <c r="A476" s="3" t="s">
        <v>976</v>
      </c>
      <c r="B476" s="1">
        <v>81468.39</v>
      </c>
      <c r="C476" s="3" t="s">
        <v>41</v>
      </c>
      <c r="D476" s="3" t="s">
        <v>42</v>
      </c>
    </row>
    <row r="477" ht="12.75" customHeight="1">
      <c r="A477" s="3" t="s">
        <v>977</v>
      </c>
      <c r="B477" s="1">
        <v>69350.91</v>
      </c>
      <c r="C477" s="3" t="s">
        <v>214</v>
      </c>
      <c r="D477" s="3" t="s">
        <v>215</v>
      </c>
    </row>
    <row r="478" ht="12.75" customHeight="1">
      <c r="A478" s="3" t="s">
        <v>978</v>
      </c>
      <c r="B478" s="1">
        <v>66893.43</v>
      </c>
      <c r="C478" s="3" t="s">
        <v>393</v>
      </c>
      <c r="D478" s="3" t="s">
        <v>394</v>
      </c>
    </row>
    <row r="479" ht="12.75" customHeight="1">
      <c r="A479" s="3" t="s">
        <v>979</v>
      </c>
      <c r="B479" s="1">
        <v>98643.79</v>
      </c>
      <c r="C479" s="3" t="s">
        <v>55</v>
      </c>
      <c r="D479" s="3" t="s">
        <v>56</v>
      </c>
    </row>
    <row r="480" ht="12.75" customHeight="1">
      <c r="A480" s="3" t="s">
        <v>980</v>
      </c>
      <c r="B480" s="1">
        <v>60864.61</v>
      </c>
      <c r="C480" s="3" t="s">
        <v>427</v>
      </c>
      <c r="D480" s="3" t="s">
        <v>426</v>
      </c>
    </row>
    <row r="481" ht="12.75" customHeight="1">
      <c r="A481" s="3" t="s">
        <v>981</v>
      </c>
      <c r="B481" s="1">
        <v>363399.33</v>
      </c>
      <c r="C481" s="3" t="s">
        <v>5</v>
      </c>
      <c r="D481" s="3" t="s">
        <v>6</v>
      </c>
    </row>
    <row r="482" ht="12.75" customHeight="1">
      <c r="A482" s="3" t="s">
        <v>982</v>
      </c>
      <c r="B482" s="1">
        <v>100311.79</v>
      </c>
      <c r="C482" s="3" t="s">
        <v>41</v>
      </c>
      <c r="D482" s="3" t="s">
        <v>42</v>
      </c>
    </row>
    <row r="483" ht="12.75" customHeight="1">
      <c r="A483" s="3" t="s">
        <v>983</v>
      </c>
      <c r="B483" s="1">
        <v>118928.53</v>
      </c>
      <c r="C483" s="3" t="s">
        <v>41</v>
      </c>
      <c r="D483" s="3" t="s">
        <v>42</v>
      </c>
    </row>
    <row r="484" ht="12.75" customHeight="1">
      <c r="A484" s="3" t="s">
        <v>984</v>
      </c>
      <c r="B484" s="1">
        <v>124027.99</v>
      </c>
      <c r="C484" s="3" t="s">
        <v>282</v>
      </c>
      <c r="D484" s="3" t="s">
        <v>281</v>
      </c>
    </row>
    <row r="485" ht="12.75" customHeight="1">
      <c r="A485" s="3" t="s">
        <v>985</v>
      </c>
      <c r="B485" s="1">
        <v>64220.29</v>
      </c>
      <c r="C485" s="3" t="s">
        <v>41</v>
      </c>
      <c r="D485" s="3" t="s">
        <v>42</v>
      </c>
    </row>
    <row r="486" ht="12.75" customHeight="1">
      <c r="A486" s="3" t="s">
        <v>986</v>
      </c>
      <c r="B486" s="1">
        <v>16016.0</v>
      </c>
      <c r="C486" s="3" t="s">
        <v>383</v>
      </c>
      <c r="D486" s="3" t="s">
        <v>384</v>
      </c>
    </row>
    <row r="487" ht="12.75" customHeight="1">
      <c r="A487" s="3" t="s">
        <v>987</v>
      </c>
      <c r="B487" s="1">
        <v>15904.33</v>
      </c>
      <c r="C487" s="3" t="s">
        <v>41</v>
      </c>
      <c r="D487" s="3" t="s">
        <v>42</v>
      </c>
    </row>
    <row r="488" ht="12.75" customHeight="1">
      <c r="A488" s="3" t="s">
        <v>988</v>
      </c>
      <c r="B488" s="1">
        <v>74357.39</v>
      </c>
      <c r="C488" s="3" t="s">
        <v>41</v>
      </c>
      <c r="D488" s="3" t="s">
        <v>42</v>
      </c>
    </row>
    <row r="489" ht="12.75" customHeight="1">
      <c r="A489" s="3" t="s">
        <v>989</v>
      </c>
      <c r="B489" s="1">
        <v>135577.85</v>
      </c>
      <c r="C489" s="3" t="s">
        <v>41</v>
      </c>
      <c r="D489" s="3" t="s">
        <v>42</v>
      </c>
    </row>
    <row r="490" ht="12.75" customHeight="1">
      <c r="A490" s="3" t="s">
        <v>990</v>
      </c>
      <c r="B490" s="1">
        <v>28498.1</v>
      </c>
      <c r="C490" s="3" t="s">
        <v>198</v>
      </c>
      <c r="D490" s="3" t="s">
        <v>199</v>
      </c>
    </row>
    <row r="491" ht="12.75" customHeight="1">
      <c r="A491" s="3" t="s">
        <v>991</v>
      </c>
      <c r="B491" s="1">
        <v>110742.56</v>
      </c>
      <c r="C491" s="3" t="s">
        <v>41</v>
      </c>
      <c r="D491" s="3" t="s">
        <v>42</v>
      </c>
    </row>
    <row r="492" ht="12.75" customHeight="1">
      <c r="A492" s="3" t="s">
        <v>992</v>
      </c>
      <c r="B492" s="1">
        <v>30261.85</v>
      </c>
      <c r="C492" s="3" t="s">
        <v>41</v>
      </c>
      <c r="D492" s="3" t="s">
        <v>42</v>
      </c>
    </row>
    <row r="493" ht="12.75" customHeight="1">
      <c r="A493" s="3" t="s">
        <v>993</v>
      </c>
      <c r="B493" s="1">
        <v>78079.83</v>
      </c>
      <c r="C493" s="3" t="s">
        <v>336</v>
      </c>
      <c r="D493" s="3" t="s">
        <v>337</v>
      </c>
    </row>
    <row r="494" ht="12.75" customHeight="1">
      <c r="A494" s="3" t="s">
        <v>994</v>
      </c>
      <c r="B494" s="1">
        <v>36906.63</v>
      </c>
      <c r="C494" s="3" t="s">
        <v>87</v>
      </c>
      <c r="D494" s="3" t="s">
        <v>88</v>
      </c>
    </row>
    <row r="495" ht="12.75" customHeight="1">
      <c r="A495" s="3" t="s">
        <v>995</v>
      </c>
      <c r="B495" s="1">
        <v>56958.91</v>
      </c>
      <c r="C495" s="3" t="s">
        <v>160</v>
      </c>
      <c r="D495" s="3" t="s">
        <v>161</v>
      </c>
    </row>
    <row r="496" ht="12.75" customHeight="1">
      <c r="A496" s="3" t="s">
        <v>996</v>
      </c>
      <c r="B496" s="1">
        <v>31800.5</v>
      </c>
      <c r="C496" s="3" t="s">
        <v>33</v>
      </c>
      <c r="D496" s="3" t="s">
        <v>34</v>
      </c>
    </row>
    <row r="497" ht="12.75" customHeight="1">
      <c r="A497" s="3" t="s">
        <v>997</v>
      </c>
      <c r="B497" s="1">
        <v>56849.72</v>
      </c>
      <c r="C497" s="3" t="s">
        <v>367</v>
      </c>
      <c r="D497" s="3" t="s">
        <v>368</v>
      </c>
    </row>
    <row r="498" ht="12.75" customHeight="1">
      <c r="A498" s="3" t="s">
        <v>998</v>
      </c>
      <c r="B498" s="1">
        <v>95344.09</v>
      </c>
      <c r="C498" s="3" t="s">
        <v>425</v>
      </c>
      <c r="D498" s="3" t="s">
        <v>426</v>
      </c>
    </row>
    <row r="499" ht="12.75" customHeight="1">
      <c r="A499" s="3" t="s">
        <v>999</v>
      </c>
      <c r="B499" s="1">
        <v>136196.51</v>
      </c>
      <c r="C499" s="3" t="s">
        <v>318</v>
      </c>
      <c r="D499" s="3" t="s">
        <v>319</v>
      </c>
    </row>
    <row r="500" ht="12.75" customHeight="1">
      <c r="A500" s="3" t="s">
        <v>1000</v>
      </c>
      <c r="B500" s="1">
        <v>52389.89</v>
      </c>
      <c r="C500" s="3" t="s">
        <v>494</v>
      </c>
      <c r="D500" s="3" t="s">
        <v>495</v>
      </c>
    </row>
    <row r="501" ht="12.75" customHeight="1">
      <c r="A501" s="3" t="s">
        <v>1001</v>
      </c>
      <c r="B501" s="1">
        <v>105357.49</v>
      </c>
      <c r="C501" s="3" t="s">
        <v>41</v>
      </c>
      <c r="D501" s="3" t="s">
        <v>42</v>
      </c>
    </row>
    <row r="502" ht="12.75" customHeight="1">
      <c r="A502" s="3" t="s">
        <v>1002</v>
      </c>
      <c r="B502" s="1">
        <v>57782.63</v>
      </c>
      <c r="C502" s="3" t="s">
        <v>351</v>
      </c>
      <c r="D502" s="3" t="s">
        <v>352</v>
      </c>
    </row>
    <row r="503" ht="12.75" customHeight="1">
      <c r="A503" s="3" t="s">
        <v>1003</v>
      </c>
      <c r="B503" s="1">
        <v>41356.36</v>
      </c>
      <c r="C503" s="3" t="s">
        <v>122</v>
      </c>
      <c r="D503" s="3" t="s">
        <v>123</v>
      </c>
    </row>
    <row r="504" ht="12.75" customHeight="1">
      <c r="A504" s="3" t="s">
        <v>1004</v>
      </c>
      <c r="B504" s="1">
        <v>65887.24</v>
      </c>
      <c r="C504" s="3" t="s">
        <v>421</v>
      </c>
      <c r="D504" s="3" t="s">
        <v>422</v>
      </c>
    </row>
    <row r="505" ht="12.75" customHeight="1">
      <c r="A505" s="3" t="s">
        <v>1005</v>
      </c>
      <c r="B505" s="1">
        <v>76974.93</v>
      </c>
      <c r="C505" s="3" t="s">
        <v>442</v>
      </c>
      <c r="D505" s="3" t="s">
        <v>443</v>
      </c>
    </row>
    <row r="506" ht="12.75" customHeight="1">
      <c r="A506" s="3" t="s">
        <v>1006</v>
      </c>
      <c r="B506" s="1">
        <v>90803.09</v>
      </c>
      <c r="C506" s="3" t="s">
        <v>41</v>
      </c>
      <c r="D506" s="3" t="s">
        <v>42</v>
      </c>
    </row>
    <row r="507" ht="12.75" customHeight="1">
      <c r="A507" s="3" t="s">
        <v>1007</v>
      </c>
      <c r="B507" s="1">
        <v>187732.21</v>
      </c>
      <c r="C507" s="3" t="s">
        <v>130</v>
      </c>
      <c r="D507" s="3" t="s">
        <v>131</v>
      </c>
    </row>
    <row r="508" ht="12.75" customHeight="1">
      <c r="A508" s="3" t="s">
        <v>1008</v>
      </c>
      <c r="B508" s="1">
        <v>56803.16</v>
      </c>
      <c r="C508" s="3" t="s">
        <v>334</v>
      </c>
      <c r="D508" s="3" t="s">
        <v>335</v>
      </c>
    </row>
    <row r="509" ht="12.75" customHeight="1">
      <c r="A509" s="3" t="s">
        <v>1009</v>
      </c>
      <c r="B509" s="1">
        <v>24217.71</v>
      </c>
      <c r="C509" s="3" t="s">
        <v>53</v>
      </c>
      <c r="D509" s="3" t="s">
        <v>54</v>
      </c>
    </row>
    <row r="510" ht="12.75" customHeight="1">
      <c r="A510" s="3" t="s">
        <v>1010</v>
      </c>
      <c r="B510" s="1">
        <v>49322.55</v>
      </c>
      <c r="C510" s="3" t="s">
        <v>41</v>
      </c>
      <c r="D510" s="3" t="s">
        <v>42</v>
      </c>
    </row>
    <row r="511" ht="12.75" customHeight="1">
      <c r="A511" s="3" t="s">
        <v>1011</v>
      </c>
      <c r="B511" s="1">
        <v>79240.99</v>
      </c>
      <c r="C511" s="3" t="s">
        <v>41</v>
      </c>
      <c r="D511" s="3" t="s">
        <v>42</v>
      </c>
    </row>
    <row r="512" ht="12.75" customHeight="1">
      <c r="A512" s="3" t="s">
        <v>1012</v>
      </c>
      <c r="B512" s="1">
        <v>44436.0</v>
      </c>
      <c r="C512" s="3" t="s">
        <v>297</v>
      </c>
      <c r="D512" s="3" t="s">
        <v>298</v>
      </c>
    </row>
    <row r="513" ht="12.75" customHeight="1">
      <c r="A513" s="3" t="s">
        <v>1013</v>
      </c>
      <c r="B513" s="1">
        <v>34593.8</v>
      </c>
      <c r="C513" s="3" t="s">
        <v>444</v>
      </c>
      <c r="D513" s="3" t="s">
        <v>445</v>
      </c>
    </row>
    <row r="514" ht="12.75" customHeight="1">
      <c r="A514" s="3" t="s">
        <v>1014</v>
      </c>
      <c r="B514" s="1">
        <v>56770.96</v>
      </c>
      <c r="C514" s="3" t="s">
        <v>442</v>
      </c>
      <c r="D514" s="3" t="s">
        <v>443</v>
      </c>
    </row>
    <row r="515" ht="12.75" customHeight="1">
      <c r="A515" s="3" t="s">
        <v>1015</v>
      </c>
      <c r="B515" s="1">
        <v>15696.83</v>
      </c>
      <c r="C515" s="3" t="s">
        <v>98</v>
      </c>
      <c r="D515" s="3" t="s">
        <v>99</v>
      </c>
    </row>
    <row r="516" ht="12.75" customHeight="1">
      <c r="A516" s="3" t="s">
        <v>1016</v>
      </c>
      <c r="B516" s="1">
        <v>68422.09</v>
      </c>
      <c r="C516" s="3" t="s">
        <v>41</v>
      </c>
      <c r="D516" s="3" t="s">
        <v>42</v>
      </c>
    </row>
    <row r="517" ht="12.75" customHeight="1">
      <c r="A517" s="3" t="s">
        <v>1017</v>
      </c>
      <c r="B517" s="1">
        <v>77156.36</v>
      </c>
      <c r="C517" s="3" t="s">
        <v>214</v>
      </c>
      <c r="D517" s="3" t="s">
        <v>215</v>
      </c>
    </row>
    <row r="518" ht="12.75" customHeight="1">
      <c r="A518" s="3" t="s">
        <v>1018</v>
      </c>
      <c r="B518" s="1">
        <v>23905.2</v>
      </c>
      <c r="C518" s="3" t="s">
        <v>205</v>
      </c>
      <c r="D518" s="3" t="s">
        <v>204</v>
      </c>
    </row>
    <row r="519" ht="12.75" customHeight="1">
      <c r="A519" s="3" t="s">
        <v>1019</v>
      </c>
      <c r="B519" s="1">
        <v>62555.32</v>
      </c>
      <c r="C519" s="3" t="s">
        <v>342</v>
      </c>
      <c r="D519" s="3" t="s">
        <v>343</v>
      </c>
    </row>
    <row r="520" ht="12.75" customHeight="1">
      <c r="A520" s="3" t="s">
        <v>1020</v>
      </c>
      <c r="B520" s="1">
        <v>51165.2</v>
      </c>
      <c r="C520" s="3" t="s">
        <v>387</v>
      </c>
      <c r="D520" s="3" t="s">
        <v>388</v>
      </c>
    </row>
    <row r="521" ht="12.75" customHeight="1">
      <c r="A521" s="3" t="s">
        <v>1021</v>
      </c>
      <c r="B521" s="1">
        <v>134052.92</v>
      </c>
      <c r="C521" s="3" t="s">
        <v>41</v>
      </c>
      <c r="D521" s="3" t="s">
        <v>42</v>
      </c>
    </row>
    <row r="522" ht="12.75" customHeight="1">
      <c r="A522" s="3" t="s">
        <v>1022</v>
      </c>
      <c r="B522" s="1">
        <v>31208.5</v>
      </c>
      <c r="C522" s="3" t="s">
        <v>381</v>
      </c>
      <c r="D522" s="3" t="s">
        <v>382</v>
      </c>
    </row>
    <row r="523" ht="12.75" customHeight="1">
      <c r="A523" s="3" t="s">
        <v>1023</v>
      </c>
      <c r="B523" s="1">
        <v>37311.53</v>
      </c>
      <c r="C523" s="3" t="s">
        <v>41</v>
      </c>
      <c r="D523" s="3" t="s">
        <v>42</v>
      </c>
    </row>
    <row r="524" ht="12.75" customHeight="1">
      <c r="A524" s="3" t="s">
        <v>1024</v>
      </c>
      <c r="B524" s="1">
        <v>34980.56</v>
      </c>
      <c r="C524" s="3" t="s">
        <v>61</v>
      </c>
      <c r="D524" s="3" t="s">
        <v>62</v>
      </c>
    </row>
    <row r="525" ht="12.75" customHeight="1">
      <c r="A525" s="3" t="s">
        <v>1025</v>
      </c>
      <c r="B525" s="1">
        <v>100404.88</v>
      </c>
      <c r="C525" s="3" t="s">
        <v>41</v>
      </c>
      <c r="D525" s="3" t="s">
        <v>42</v>
      </c>
    </row>
    <row r="526" ht="12.75" customHeight="1">
      <c r="A526" s="3" t="s">
        <v>1026</v>
      </c>
      <c r="B526" s="1">
        <v>172705.07</v>
      </c>
      <c r="C526" s="3" t="s">
        <v>41</v>
      </c>
      <c r="D526" s="3" t="s">
        <v>42</v>
      </c>
    </row>
    <row r="527" ht="12.75" customHeight="1">
      <c r="A527" s="3" t="s">
        <v>1027</v>
      </c>
      <c r="B527" s="1">
        <v>58459.75</v>
      </c>
      <c r="C527" s="3" t="s">
        <v>65</v>
      </c>
      <c r="D527" s="3" t="s">
        <v>66</v>
      </c>
    </row>
    <row r="528" ht="12.75" customHeight="1">
      <c r="A528" s="3" t="s">
        <v>1028</v>
      </c>
      <c r="B528" s="1">
        <v>41002.02</v>
      </c>
      <c r="C528" s="3" t="s">
        <v>65</v>
      </c>
      <c r="D528" s="3" t="s">
        <v>66</v>
      </c>
    </row>
    <row r="529" ht="12.75" customHeight="1">
      <c r="A529" s="3" t="s">
        <v>1029</v>
      </c>
      <c r="B529" s="1">
        <v>59390.93</v>
      </c>
      <c r="C529" s="3" t="s">
        <v>327</v>
      </c>
      <c r="D529" s="3" t="s">
        <v>329</v>
      </c>
    </row>
    <row r="530" ht="12.75" customHeight="1">
      <c r="A530" s="3" t="s">
        <v>1030</v>
      </c>
      <c r="B530" s="1">
        <v>72968.93</v>
      </c>
      <c r="C530" s="3" t="s">
        <v>112</v>
      </c>
      <c r="D530" s="3" t="s">
        <v>113</v>
      </c>
    </row>
    <row r="531" ht="12.75" customHeight="1">
      <c r="A531" s="3" t="s">
        <v>1031</v>
      </c>
      <c r="B531" s="1">
        <v>365716.27</v>
      </c>
      <c r="C531" s="3" t="s">
        <v>41</v>
      </c>
      <c r="D531" s="3" t="s">
        <v>42</v>
      </c>
    </row>
    <row r="532" ht="12.75" customHeight="1">
      <c r="A532" s="3" t="s">
        <v>1032</v>
      </c>
      <c r="B532" s="1">
        <v>37038.9</v>
      </c>
      <c r="C532" s="3" t="s">
        <v>198</v>
      </c>
      <c r="D532" s="3" t="s">
        <v>199</v>
      </c>
    </row>
    <row r="533" ht="12.75" customHeight="1">
      <c r="A533" s="3" t="s">
        <v>1033</v>
      </c>
      <c r="B533" s="1">
        <v>18935.24</v>
      </c>
      <c r="C533" s="3" t="s">
        <v>96</v>
      </c>
      <c r="D533" s="3" t="s">
        <v>97</v>
      </c>
    </row>
    <row r="534" ht="12.75" customHeight="1">
      <c r="A534" s="3" t="s">
        <v>1034</v>
      </c>
      <c r="B534" s="1">
        <v>39532.34</v>
      </c>
      <c r="C534" s="3" t="s">
        <v>353</v>
      </c>
      <c r="D534" s="3" t="s">
        <v>354</v>
      </c>
    </row>
    <row r="535" ht="12.75" customHeight="1">
      <c r="A535" s="3" t="s">
        <v>1035</v>
      </c>
      <c r="B535" s="1">
        <v>103050.59</v>
      </c>
      <c r="C535" s="3" t="s">
        <v>41</v>
      </c>
      <c r="D535" s="3" t="s">
        <v>42</v>
      </c>
    </row>
    <row r="536" ht="12.75" customHeight="1">
      <c r="A536" s="3" t="s">
        <v>1036</v>
      </c>
      <c r="B536" s="1">
        <v>11297.23</v>
      </c>
      <c r="C536" s="3" t="s">
        <v>45</v>
      </c>
      <c r="D536" s="3" t="s">
        <v>46</v>
      </c>
    </row>
    <row r="537" ht="12.75" customHeight="1">
      <c r="A537" s="3" t="s">
        <v>1037</v>
      </c>
      <c r="B537" s="1">
        <v>27311.93</v>
      </c>
      <c r="C537" s="3" t="s">
        <v>442</v>
      </c>
      <c r="D537" s="3" t="s">
        <v>443</v>
      </c>
    </row>
    <row r="538" ht="12.75" customHeight="1">
      <c r="A538" s="3" t="s">
        <v>1038</v>
      </c>
      <c r="B538" s="1">
        <v>27927.0</v>
      </c>
      <c r="C538" s="3" t="s">
        <v>200</v>
      </c>
      <c r="D538" s="3" t="s">
        <v>201</v>
      </c>
    </row>
    <row r="539" ht="12.75" customHeight="1">
      <c r="A539" s="3" t="s">
        <v>1039</v>
      </c>
      <c r="B539" s="1">
        <v>25812.1</v>
      </c>
      <c r="C539" s="3" t="s">
        <v>228</v>
      </c>
      <c r="D539" s="3" t="s">
        <v>229</v>
      </c>
    </row>
    <row r="540" ht="12.75" customHeight="1">
      <c r="A540" s="3" t="s">
        <v>1040</v>
      </c>
      <c r="B540" s="1">
        <v>38758.03</v>
      </c>
      <c r="C540" s="3" t="s">
        <v>369</v>
      </c>
      <c r="D540" s="3" t="s">
        <v>370</v>
      </c>
    </row>
    <row r="541" ht="12.75" customHeight="1">
      <c r="A541" s="3" t="s">
        <v>1041</v>
      </c>
      <c r="B541" s="1">
        <v>326663.2</v>
      </c>
      <c r="C541" s="3" t="s">
        <v>85</v>
      </c>
      <c r="D541" s="3" t="s">
        <v>86</v>
      </c>
    </row>
    <row r="542" ht="12.75" customHeight="1">
      <c r="A542" s="3" t="s">
        <v>1042</v>
      </c>
      <c r="B542" s="1">
        <v>46068.6</v>
      </c>
      <c r="C542" s="3" t="s">
        <v>192</v>
      </c>
      <c r="D542" s="3" t="s">
        <v>193</v>
      </c>
    </row>
    <row r="543" ht="12.75" customHeight="1">
      <c r="A543" s="3" t="s">
        <v>1043</v>
      </c>
      <c r="B543" s="1">
        <v>24381.3</v>
      </c>
      <c r="C543" s="3" t="s">
        <v>41</v>
      </c>
      <c r="D543" s="3" t="s">
        <v>42</v>
      </c>
    </row>
    <row r="544" ht="12.75" customHeight="1">
      <c r="A544" s="3" t="s">
        <v>1044</v>
      </c>
      <c r="B544" s="1">
        <v>53351.23</v>
      </c>
      <c r="C544" s="3" t="s">
        <v>233</v>
      </c>
      <c r="D544" s="3" t="s">
        <v>234</v>
      </c>
    </row>
    <row r="545" ht="12.75" customHeight="1">
      <c r="A545" s="3" t="s">
        <v>1045</v>
      </c>
      <c r="B545" s="1">
        <v>67072.22</v>
      </c>
      <c r="C545" s="3" t="s">
        <v>327</v>
      </c>
      <c r="D545" s="3" t="s">
        <v>329</v>
      </c>
    </row>
    <row r="546" ht="12.75" customHeight="1">
      <c r="A546" s="3" t="s">
        <v>1046</v>
      </c>
      <c r="B546" s="1">
        <v>131115.21</v>
      </c>
      <c r="C546" s="3" t="s">
        <v>41</v>
      </c>
      <c r="D546" s="3" t="s">
        <v>42</v>
      </c>
    </row>
    <row r="547" ht="12.75" customHeight="1">
      <c r="A547" s="3" t="s">
        <v>1047</v>
      </c>
      <c r="B547" s="1">
        <v>64857.09</v>
      </c>
      <c r="C547" s="3" t="s">
        <v>41</v>
      </c>
      <c r="D547" s="3" t="s">
        <v>42</v>
      </c>
    </row>
    <row r="548" ht="12.75" customHeight="1">
      <c r="A548" s="3" t="s">
        <v>1048</v>
      </c>
      <c r="B548" s="1">
        <v>30075.03</v>
      </c>
      <c r="C548" s="3" t="s">
        <v>444</v>
      </c>
      <c r="D548" s="3" t="s">
        <v>445</v>
      </c>
    </row>
    <row r="549" ht="12.75" customHeight="1">
      <c r="A549" s="3" t="s">
        <v>1049</v>
      </c>
      <c r="B549" s="1">
        <v>23082.53</v>
      </c>
      <c r="C549" s="3" t="s">
        <v>29</v>
      </c>
      <c r="D549" s="3" t="s">
        <v>30</v>
      </c>
    </row>
    <row r="550" ht="12.75" customHeight="1">
      <c r="A550" s="3" t="s">
        <v>1050</v>
      </c>
      <c r="B550" s="1">
        <v>22123.03</v>
      </c>
      <c r="C550" s="3" t="s">
        <v>45</v>
      </c>
      <c r="D550" s="3" t="s">
        <v>46</v>
      </c>
    </row>
    <row r="551" ht="12.75" customHeight="1">
      <c r="A551" s="3" t="s">
        <v>1051</v>
      </c>
      <c r="B551" s="1">
        <v>44119.33</v>
      </c>
      <c r="C551" s="3" t="s">
        <v>369</v>
      </c>
      <c r="D551" s="3" t="s">
        <v>370</v>
      </c>
    </row>
    <row r="552" ht="12.75" customHeight="1">
      <c r="A552" s="3" t="s">
        <v>1052</v>
      </c>
      <c r="B552" s="1">
        <v>65614.53</v>
      </c>
      <c r="C552" s="3" t="s">
        <v>41</v>
      </c>
      <c r="D552" s="3" t="s">
        <v>42</v>
      </c>
    </row>
    <row r="553" ht="12.75" customHeight="1">
      <c r="A553" s="3" t="s">
        <v>1053</v>
      </c>
      <c r="B553" s="1">
        <v>41728.91</v>
      </c>
      <c r="C553" s="3" t="s">
        <v>369</v>
      </c>
      <c r="D553" s="3" t="s">
        <v>370</v>
      </c>
    </row>
    <row r="554" ht="12.75" customHeight="1">
      <c r="A554" s="3" t="s">
        <v>1054</v>
      </c>
      <c r="B554" s="1">
        <v>22430.93</v>
      </c>
      <c r="C554" s="3" t="s">
        <v>444</v>
      </c>
      <c r="D554" s="3" t="s">
        <v>445</v>
      </c>
    </row>
    <row r="555" ht="12.75" customHeight="1">
      <c r="A555" s="3" t="s">
        <v>1055</v>
      </c>
      <c r="B555" s="1">
        <v>29629.46</v>
      </c>
      <c r="C555" s="3" t="s">
        <v>198</v>
      </c>
      <c r="D555" s="3" t="s">
        <v>199</v>
      </c>
    </row>
    <row r="556" ht="12.75" customHeight="1">
      <c r="A556" s="3" t="s">
        <v>1056</v>
      </c>
      <c r="B556" s="1">
        <v>65544.89</v>
      </c>
      <c r="C556" s="3" t="s">
        <v>92</v>
      </c>
      <c r="D556" s="3" t="s">
        <v>93</v>
      </c>
    </row>
    <row r="557" ht="12.75" customHeight="1">
      <c r="A557" s="3" t="s">
        <v>1057</v>
      </c>
      <c r="B557" s="1">
        <v>13056.3</v>
      </c>
      <c r="C557" s="3" t="s">
        <v>39</v>
      </c>
      <c r="D557" s="3" t="s">
        <v>40</v>
      </c>
    </row>
    <row r="558" ht="12.75" customHeight="1">
      <c r="A558" s="3" t="s">
        <v>1058</v>
      </c>
      <c r="B558" s="1">
        <v>32606.29</v>
      </c>
      <c r="C558" s="3" t="s">
        <v>41</v>
      </c>
      <c r="D558" s="3" t="s">
        <v>42</v>
      </c>
    </row>
    <row r="559" ht="12.75" customHeight="1">
      <c r="A559" s="3" t="s">
        <v>1059</v>
      </c>
      <c r="B559" s="1">
        <v>50581.8</v>
      </c>
      <c r="C559" s="3" t="s">
        <v>357</v>
      </c>
      <c r="D559" s="3" t="s">
        <v>359</v>
      </c>
    </row>
    <row r="560" ht="12.75" customHeight="1">
      <c r="A560" s="3" t="s">
        <v>1060</v>
      </c>
      <c r="B560" s="1">
        <v>177021.38</v>
      </c>
      <c r="C560" s="3" t="s">
        <v>41</v>
      </c>
      <c r="D560" s="3" t="s">
        <v>42</v>
      </c>
    </row>
    <row r="561" ht="12.75" customHeight="1">
      <c r="A561" s="3" t="s">
        <v>1061</v>
      </c>
      <c r="B561" s="1">
        <v>45955.0</v>
      </c>
      <c r="C561" s="3" t="s">
        <v>205</v>
      </c>
      <c r="D561" s="3" t="s">
        <v>204</v>
      </c>
    </row>
    <row r="562" ht="12.75" customHeight="1">
      <c r="A562" s="3" t="s">
        <v>1062</v>
      </c>
      <c r="B562" s="1">
        <v>24166.5</v>
      </c>
      <c r="C562" s="3" t="s">
        <v>360</v>
      </c>
      <c r="D562" s="3" t="s">
        <v>359</v>
      </c>
    </row>
    <row r="563" ht="12.75" customHeight="1">
      <c r="A563" s="3" t="s">
        <v>1063</v>
      </c>
      <c r="B563" s="1">
        <v>20340.4</v>
      </c>
      <c r="C563" s="3" t="s">
        <v>442</v>
      </c>
      <c r="D563" s="3" t="s">
        <v>443</v>
      </c>
    </row>
    <row r="564" ht="12.75" customHeight="1">
      <c r="A564" s="3" t="s">
        <v>1064</v>
      </c>
      <c r="B564" s="1">
        <v>29078.79</v>
      </c>
      <c r="C564" s="3" t="s">
        <v>96</v>
      </c>
      <c r="D564" s="3" t="s">
        <v>97</v>
      </c>
    </row>
    <row r="565" ht="12.75" customHeight="1">
      <c r="A565" s="3" t="s">
        <v>1065</v>
      </c>
      <c r="B565" s="1">
        <v>155798.92</v>
      </c>
      <c r="C565" s="3" t="s">
        <v>87</v>
      </c>
      <c r="D565" s="3" t="s">
        <v>88</v>
      </c>
    </row>
    <row r="566" ht="12.75" customHeight="1">
      <c r="A566" s="3" t="s">
        <v>1066</v>
      </c>
      <c r="B566" s="1">
        <v>30664.03</v>
      </c>
      <c r="C566" s="3" t="s">
        <v>55</v>
      </c>
      <c r="D566" s="3" t="s">
        <v>56</v>
      </c>
    </row>
    <row r="567" ht="12.75" customHeight="1">
      <c r="A567" s="3" t="s">
        <v>1067</v>
      </c>
      <c r="B567" s="1">
        <v>70182.76</v>
      </c>
      <c r="C567" s="3" t="s">
        <v>41</v>
      </c>
      <c r="D567" s="3" t="s">
        <v>42</v>
      </c>
    </row>
    <row r="568" ht="12.75" customHeight="1">
      <c r="A568" s="3" t="s">
        <v>1068</v>
      </c>
      <c r="B568" s="1">
        <v>285197.22</v>
      </c>
      <c r="C568" s="3" t="s">
        <v>41</v>
      </c>
      <c r="D568" s="3" t="s">
        <v>42</v>
      </c>
    </row>
    <row r="569" ht="12.75" customHeight="1">
      <c r="A569" s="3" t="s">
        <v>1069</v>
      </c>
      <c r="B569" s="1">
        <v>382119.38</v>
      </c>
      <c r="C569" s="3" t="s">
        <v>87</v>
      </c>
      <c r="D569" s="3" t="s">
        <v>88</v>
      </c>
    </row>
    <row r="570" ht="12.75" customHeight="1">
      <c r="A570" s="3" t="s">
        <v>1070</v>
      </c>
      <c r="B570" s="1">
        <v>36756.7</v>
      </c>
      <c r="C570" s="3" t="s">
        <v>307</v>
      </c>
      <c r="D570" s="3" t="s">
        <v>309</v>
      </c>
    </row>
    <row r="571" ht="12.75" customHeight="1">
      <c r="A571" s="3" t="s">
        <v>1071</v>
      </c>
      <c r="B571" s="1">
        <v>24760.2</v>
      </c>
      <c r="C571" s="3" t="s">
        <v>226</v>
      </c>
      <c r="D571" s="3" t="s">
        <v>227</v>
      </c>
    </row>
    <row r="572" ht="12.75" customHeight="1">
      <c r="A572" s="3" t="s">
        <v>1072</v>
      </c>
      <c r="B572" s="1">
        <v>41542.6</v>
      </c>
      <c r="C572" s="3" t="s">
        <v>330</v>
      </c>
      <c r="D572" s="3" t="s">
        <v>331</v>
      </c>
    </row>
    <row r="573" ht="12.75" customHeight="1">
      <c r="A573" s="3" t="s">
        <v>1073</v>
      </c>
      <c r="B573" s="1">
        <v>106846.59</v>
      </c>
      <c r="C573" s="3" t="s">
        <v>41</v>
      </c>
      <c r="D573" s="3" t="s">
        <v>42</v>
      </c>
    </row>
    <row r="574" ht="12.75" customHeight="1">
      <c r="A574" s="3" t="s">
        <v>1074</v>
      </c>
      <c r="B574" s="1">
        <v>57991.36</v>
      </c>
      <c r="C574" s="3" t="s">
        <v>158</v>
      </c>
      <c r="D574" s="3" t="s">
        <v>159</v>
      </c>
    </row>
    <row r="575" ht="12.75" customHeight="1">
      <c r="A575" s="3" t="s">
        <v>1075</v>
      </c>
      <c r="B575" s="1">
        <v>31460.6</v>
      </c>
      <c r="C575" s="3" t="s">
        <v>444</v>
      </c>
      <c r="D575" s="3" t="s">
        <v>445</v>
      </c>
    </row>
    <row r="576" ht="12.75" customHeight="1">
      <c r="A576" s="3" t="s">
        <v>1076</v>
      </c>
      <c r="B576" s="1">
        <v>46297.43</v>
      </c>
      <c r="C576" s="3" t="s">
        <v>442</v>
      </c>
      <c r="D576" s="3" t="s">
        <v>443</v>
      </c>
    </row>
    <row r="577" ht="12.75" customHeight="1">
      <c r="A577" s="3" t="s">
        <v>1077</v>
      </c>
      <c r="B577" s="1">
        <v>44105.32</v>
      </c>
      <c r="C577" s="3" t="s">
        <v>41</v>
      </c>
      <c r="D577" s="3" t="s">
        <v>42</v>
      </c>
    </row>
    <row r="578" ht="12.75" customHeight="1">
      <c r="A578" s="3" t="s">
        <v>1078</v>
      </c>
      <c r="B578" s="1">
        <v>34846.69</v>
      </c>
      <c r="C578" s="3" t="s">
        <v>41</v>
      </c>
      <c r="D578" s="3" t="s">
        <v>42</v>
      </c>
    </row>
    <row r="579" ht="12.75" customHeight="1">
      <c r="A579" s="3" t="s">
        <v>1079</v>
      </c>
      <c r="B579" s="1">
        <v>54434.49</v>
      </c>
      <c r="C579" s="3" t="s">
        <v>55</v>
      </c>
      <c r="D579" s="3" t="s">
        <v>56</v>
      </c>
    </row>
    <row r="580" ht="12.75" customHeight="1">
      <c r="A580" s="3" t="s">
        <v>1080</v>
      </c>
      <c r="B580" s="1">
        <v>64743.23</v>
      </c>
      <c r="C580" s="3" t="s">
        <v>41</v>
      </c>
      <c r="D580" s="3" t="s">
        <v>42</v>
      </c>
    </row>
    <row r="581" ht="12.75" customHeight="1">
      <c r="A581" s="3" t="s">
        <v>1081</v>
      </c>
      <c r="B581" s="1">
        <v>52127.93</v>
      </c>
      <c r="C581" s="3" t="s">
        <v>312</v>
      </c>
      <c r="D581" s="3" t="s">
        <v>314</v>
      </c>
    </row>
    <row r="582" ht="12.75" customHeight="1">
      <c r="A582" s="3" t="s">
        <v>1082</v>
      </c>
      <c r="B582" s="1">
        <v>23256.13</v>
      </c>
      <c r="C582" s="3" t="s">
        <v>55</v>
      </c>
      <c r="D582" s="3" t="s">
        <v>56</v>
      </c>
    </row>
    <row r="583" ht="12.75" customHeight="1">
      <c r="A583" s="3" t="s">
        <v>1083</v>
      </c>
      <c r="B583" s="1">
        <v>92088.99</v>
      </c>
      <c r="C583" s="3" t="s">
        <v>7</v>
      </c>
      <c r="D583" s="3" t="s">
        <v>8</v>
      </c>
    </row>
    <row r="584" ht="12.75" customHeight="1">
      <c r="A584" s="3" t="s">
        <v>1084</v>
      </c>
      <c r="B584" s="1">
        <v>134692.6</v>
      </c>
      <c r="C584" s="3" t="s">
        <v>136</v>
      </c>
      <c r="D584" s="3" t="s">
        <v>137</v>
      </c>
    </row>
    <row r="585" ht="12.75" customHeight="1">
      <c r="A585" s="3" t="s">
        <v>1085</v>
      </c>
      <c r="B585" s="1">
        <v>12069.0</v>
      </c>
      <c r="C585" s="3" t="s">
        <v>41</v>
      </c>
      <c r="D585" s="3" t="s">
        <v>42</v>
      </c>
    </row>
    <row r="586" ht="12.75" customHeight="1">
      <c r="A586" s="3" t="s">
        <v>1086</v>
      </c>
      <c r="B586" s="1">
        <v>53315.53</v>
      </c>
      <c r="C586" s="3" t="s">
        <v>393</v>
      </c>
      <c r="D586" s="3" t="s">
        <v>394</v>
      </c>
    </row>
    <row r="587" ht="12.75" customHeight="1">
      <c r="A587" s="3" t="s">
        <v>1087</v>
      </c>
      <c r="B587" s="1">
        <v>15099.3</v>
      </c>
      <c r="C587" s="3" t="s">
        <v>336</v>
      </c>
      <c r="D587" s="3" t="s">
        <v>337</v>
      </c>
    </row>
    <row r="588" ht="12.75" customHeight="1">
      <c r="A588" s="3" t="s">
        <v>1088</v>
      </c>
      <c r="B588" s="1">
        <v>58261.99</v>
      </c>
      <c r="C588" s="3" t="s">
        <v>47</v>
      </c>
      <c r="D588" s="3" t="s">
        <v>48</v>
      </c>
    </row>
    <row r="589" ht="12.75" customHeight="1">
      <c r="A589" s="3" t="s">
        <v>1089</v>
      </c>
      <c r="B589" s="1">
        <v>112525.3</v>
      </c>
      <c r="C589" s="3" t="s">
        <v>41</v>
      </c>
      <c r="D589" s="3" t="s">
        <v>42</v>
      </c>
    </row>
    <row r="590" ht="12.75" customHeight="1">
      <c r="A590" s="3" t="s">
        <v>1090</v>
      </c>
      <c r="B590" s="1">
        <v>20879.0</v>
      </c>
      <c r="C590" s="3" t="s">
        <v>381</v>
      </c>
      <c r="D590" s="3" t="s">
        <v>382</v>
      </c>
    </row>
    <row r="591" ht="12.75" customHeight="1">
      <c r="A591" s="3" t="s">
        <v>1091</v>
      </c>
      <c r="B591" s="1">
        <v>77730.19</v>
      </c>
      <c r="C591" s="3" t="s">
        <v>41</v>
      </c>
      <c r="D591" s="3" t="s">
        <v>42</v>
      </c>
    </row>
    <row r="592" ht="12.75" customHeight="1">
      <c r="A592" s="3" t="s">
        <v>1092</v>
      </c>
      <c r="B592" s="1">
        <v>28504.63</v>
      </c>
      <c r="C592" s="3" t="s">
        <v>299</v>
      </c>
      <c r="D592" s="3" t="s">
        <v>300</v>
      </c>
    </row>
    <row r="593" ht="12.75" customHeight="1">
      <c r="A593" s="3" t="s">
        <v>1093</v>
      </c>
      <c r="B593" s="1">
        <v>135531.75</v>
      </c>
      <c r="C593" s="3" t="s">
        <v>41</v>
      </c>
      <c r="D593" s="3" t="s">
        <v>42</v>
      </c>
    </row>
    <row r="594" ht="12.75" customHeight="1">
      <c r="A594" s="3" t="s">
        <v>1094</v>
      </c>
      <c r="B594" s="1">
        <v>115791.69</v>
      </c>
      <c r="C594" s="3" t="s">
        <v>41</v>
      </c>
      <c r="D594" s="3" t="s">
        <v>42</v>
      </c>
    </row>
    <row r="595" ht="12.75" customHeight="1">
      <c r="A595" s="3" t="s">
        <v>1095</v>
      </c>
      <c r="B595" s="1">
        <v>24571.33</v>
      </c>
      <c r="C595" s="3" t="s">
        <v>39</v>
      </c>
      <c r="D595" s="3" t="s">
        <v>40</v>
      </c>
    </row>
    <row r="596" ht="12.75" customHeight="1">
      <c r="A596" s="3" t="s">
        <v>1096</v>
      </c>
      <c r="B596" s="1">
        <v>52883.12</v>
      </c>
      <c r="C596" s="3" t="s">
        <v>61</v>
      </c>
      <c r="D596" s="3" t="s">
        <v>62</v>
      </c>
    </row>
    <row r="597" ht="12.75" customHeight="1">
      <c r="A597" s="3" t="s">
        <v>1097</v>
      </c>
      <c r="B597" s="1">
        <v>31056.53</v>
      </c>
      <c r="C597" s="3" t="s">
        <v>205</v>
      </c>
      <c r="D597" s="3" t="s">
        <v>204</v>
      </c>
    </row>
    <row r="598" ht="12.75" customHeight="1">
      <c r="A598" s="3" t="s">
        <v>1098</v>
      </c>
      <c r="B598" s="1">
        <v>197775.97</v>
      </c>
      <c r="C598" s="3" t="s">
        <v>41</v>
      </c>
      <c r="D598" s="3" t="s">
        <v>42</v>
      </c>
    </row>
    <row r="599" ht="12.75" customHeight="1">
      <c r="A599" s="3" t="s">
        <v>1099</v>
      </c>
      <c r="B599" s="1">
        <v>40926.36</v>
      </c>
      <c r="C599" s="3" t="s">
        <v>442</v>
      </c>
      <c r="D599" s="3" t="s">
        <v>443</v>
      </c>
    </row>
    <row r="600" ht="12.75" customHeight="1">
      <c r="A600" s="3" t="s">
        <v>1100</v>
      </c>
      <c r="B600" s="1">
        <v>45943.83</v>
      </c>
      <c r="C600" s="3" t="s">
        <v>336</v>
      </c>
      <c r="D600" s="3" t="s">
        <v>337</v>
      </c>
    </row>
    <row r="601" ht="12.75" customHeight="1">
      <c r="A601" s="3" t="s">
        <v>1101</v>
      </c>
      <c r="B601" s="1">
        <v>53271.84</v>
      </c>
      <c r="C601" s="3" t="s">
        <v>369</v>
      </c>
      <c r="D601" s="3" t="s">
        <v>370</v>
      </c>
    </row>
    <row r="602" ht="12.75" customHeight="1">
      <c r="A602" s="3" t="s">
        <v>1102</v>
      </c>
      <c r="B602" s="1">
        <v>95265.05</v>
      </c>
      <c r="C602" s="3" t="s">
        <v>140</v>
      </c>
      <c r="D602" s="3" t="s">
        <v>141</v>
      </c>
    </row>
    <row r="603" ht="12.75" customHeight="1">
      <c r="A603" s="3" t="s">
        <v>1103</v>
      </c>
      <c r="B603" s="1">
        <v>19552.0</v>
      </c>
      <c r="C603" s="3" t="s">
        <v>444</v>
      </c>
      <c r="D603" s="3" t="s">
        <v>445</v>
      </c>
    </row>
    <row r="604" ht="12.75" customHeight="1">
      <c r="A604" s="3" t="s">
        <v>1104</v>
      </c>
      <c r="B604" s="1">
        <v>63869.36</v>
      </c>
      <c r="C604" s="3" t="s">
        <v>148</v>
      </c>
      <c r="D604" s="3" t="s">
        <v>149</v>
      </c>
    </row>
    <row r="605" ht="12.75" customHeight="1">
      <c r="A605" s="3" t="s">
        <v>1105</v>
      </c>
      <c r="B605" s="1">
        <v>36319.13</v>
      </c>
      <c r="C605" s="3" t="s">
        <v>442</v>
      </c>
      <c r="D605" s="3" t="s">
        <v>443</v>
      </c>
    </row>
    <row r="606" ht="12.75" customHeight="1">
      <c r="A606" s="3" t="s">
        <v>1106</v>
      </c>
      <c r="B606" s="1">
        <v>27065.3</v>
      </c>
      <c r="C606" s="3" t="s">
        <v>226</v>
      </c>
      <c r="D606" s="3" t="s">
        <v>227</v>
      </c>
    </row>
    <row r="607" ht="12.75" customHeight="1">
      <c r="A607" s="3" t="s">
        <v>1107</v>
      </c>
      <c r="B607" s="1">
        <v>57201.19</v>
      </c>
      <c r="C607" s="3" t="s">
        <v>41</v>
      </c>
      <c r="D607" s="3" t="s">
        <v>42</v>
      </c>
    </row>
    <row r="608" ht="12.75" customHeight="1">
      <c r="A608" s="3" t="s">
        <v>1108</v>
      </c>
      <c r="B608" s="1">
        <v>115409.16</v>
      </c>
      <c r="C608" s="3" t="s">
        <v>41</v>
      </c>
      <c r="D608" s="3" t="s">
        <v>42</v>
      </c>
    </row>
    <row r="609" ht="12.75" customHeight="1">
      <c r="A609" s="3" t="s">
        <v>1109</v>
      </c>
      <c r="B609" s="1">
        <v>122256.02</v>
      </c>
      <c r="C609" s="3" t="s">
        <v>41</v>
      </c>
      <c r="D609" s="3" t="s">
        <v>42</v>
      </c>
    </row>
    <row r="610" ht="12.75" customHeight="1">
      <c r="A610" s="3" t="s">
        <v>1110</v>
      </c>
      <c r="B610" s="1">
        <v>25698.93</v>
      </c>
      <c r="C610" s="3" t="s">
        <v>41</v>
      </c>
      <c r="D610" s="3" t="s">
        <v>42</v>
      </c>
    </row>
    <row r="611" ht="12.75" customHeight="1">
      <c r="A611" s="3" t="s">
        <v>1111</v>
      </c>
      <c r="B611" s="1">
        <v>84582.26</v>
      </c>
      <c r="C611" s="3" t="s">
        <v>41</v>
      </c>
      <c r="D611" s="3" t="s">
        <v>42</v>
      </c>
    </row>
    <row r="612" ht="12.75" customHeight="1">
      <c r="A612" s="3" t="s">
        <v>1112</v>
      </c>
      <c r="B612" s="1">
        <v>24275.76</v>
      </c>
      <c r="C612" s="3" t="s">
        <v>41</v>
      </c>
      <c r="D612" s="3" t="s">
        <v>42</v>
      </c>
    </row>
    <row r="613" ht="12.75" customHeight="1">
      <c r="A613" s="3" t="s">
        <v>1113</v>
      </c>
      <c r="B613" s="1">
        <v>80298.64</v>
      </c>
      <c r="C613" s="3" t="s">
        <v>142</v>
      </c>
      <c r="D613" s="3" t="s">
        <v>143</v>
      </c>
    </row>
    <row r="614" ht="12.75" customHeight="1">
      <c r="A614" s="3" t="s">
        <v>1114</v>
      </c>
      <c r="B614" s="1">
        <v>51156.15</v>
      </c>
      <c r="C614" s="3" t="s">
        <v>41</v>
      </c>
      <c r="D614" s="3" t="s">
        <v>42</v>
      </c>
    </row>
    <row r="615" ht="12.75" customHeight="1">
      <c r="A615" s="3" t="s">
        <v>1115</v>
      </c>
      <c r="B615" s="1">
        <v>77830.43</v>
      </c>
      <c r="C615" s="3" t="s">
        <v>367</v>
      </c>
      <c r="D615" s="3" t="s">
        <v>368</v>
      </c>
    </row>
    <row r="616" ht="12.75" customHeight="1">
      <c r="A616" s="3" t="s">
        <v>1116</v>
      </c>
      <c r="B616" s="1">
        <v>48702.7</v>
      </c>
      <c r="C616" s="3" t="s">
        <v>442</v>
      </c>
      <c r="D616" s="3" t="s">
        <v>443</v>
      </c>
    </row>
    <row r="617" ht="12.75" customHeight="1">
      <c r="A617" s="3" t="s">
        <v>1117</v>
      </c>
      <c r="B617" s="1">
        <v>51130.91</v>
      </c>
      <c r="C617" s="3" t="s">
        <v>427</v>
      </c>
      <c r="D617" s="3" t="s">
        <v>426</v>
      </c>
    </row>
    <row r="618" ht="12.75" customHeight="1">
      <c r="A618" s="3" t="s">
        <v>1118</v>
      </c>
      <c r="B618" s="1">
        <v>55086.89</v>
      </c>
      <c r="C618" s="3" t="s">
        <v>41</v>
      </c>
      <c r="D618" s="3" t="s">
        <v>42</v>
      </c>
    </row>
    <row r="619" ht="12.75" customHeight="1">
      <c r="A619" s="3" t="s">
        <v>1119</v>
      </c>
      <c r="B619" s="1">
        <v>147920.2</v>
      </c>
      <c r="C619" s="3" t="s">
        <v>41</v>
      </c>
      <c r="D619" s="3" t="s">
        <v>42</v>
      </c>
    </row>
    <row r="620" ht="12.75" customHeight="1">
      <c r="A620" s="3" t="s">
        <v>1120</v>
      </c>
      <c r="B620" s="1">
        <v>181496.18</v>
      </c>
      <c r="C620" s="3" t="s">
        <v>41</v>
      </c>
      <c r="D620" s="3" t="s">
        <v>42</v>
      </c>
    </row>
    <row r="621" ht="12.75" customHeight="1">
      <c r="A621" s="3" t="s">
        <v>1121</v>
      </c>
      <c r="B621" s="1">
        <v>107160.42</v>
      </c>
      <c r="C621" s="3" t="s">
        <v>41</v>
      </c>
      <c r="D621" s="3" t="s">
        <v>42</v>
      </c>
    </row>
    <row r="622" ht="12.75" customHeight="1">
      <c r="A622" s="3" t="s">
        <v>1122</v>
      </c>
      <c r="B622" s="1">
        <v>94951.69</v>
      </c>
      <c r="C622" s="3" t="s">
        <v>41</v>
      </c>
      <c r="D622" s="3" t="s">
        <v>42</v>
      </c>
    </row>
    <row r="623" ht="12.75" customHeight="1">
      <c r="A623" s="3" t="s">
        <v>1123</v>
      </c>
      <c r="B623" s="1">
        <v>96381.97</v>
      </c>
      <c r="C623" s="3" t="s">
        <v>340</v>
      </c>
      <c r="D623" s="3" t="s">
        <v>341</v>
      </c>
    </row>
    <row r="624" ht="12.75" customHeight="1">
      <c r="A624" s="3" t="s">
        <v>1124</v>
      </c>
      <c r="B624" s="1">
        <v>29770.63</v>
      </c>
      <c r="C624" s="3" t="s">
        <v>205</v>
      </c>
      <c r="D624" s="3" t="s">
        <v>203</v>
      </c>
    </row>
    <row r="625" ht="12.75" customHeight="1">
      <c r="A625" s="3" t="s">
        <v>1125</v>
      </c>
      <c r="B625" s="1">
        <v>31848.46</v>
      </c>
      <c r="C625" s="3" t="s">
        <v>39</v>
      </c>
      <c r="D625" s="3" t="s">
        <v>40</v>
      </c>
    </row>
    <row r="626" ht="12.75" customHeight="1">
      <c r="A626" s="3" t="s">
        <v>1126</v>
      </c>
      <c r="B626" s="1">
        <v>81253.09</v>
      </c>
      <c r="C626" s="3" t="s">
        <v>41</v>
      </c>
      <c r="D626" s="3" t="s">
        <v>42</v>
      </c>
    </row>
    <row r="627" ht="12.75" customHeight="1">
      <c r="A627" s="3" t="s">
        <v>1127</v>
      </c>
      <c r="B627" s="1">
        <v>30549.69</v>
      </c>
      <c r="C627" s="3" t="s">
        <v>41</v>
      </c>
      <c r="D627" s="3" t="s">
        <v>42</v>
      </c>
    </row>
    <row r="628" ht="12.75" customHeight="1">
      <c r="A628" s="3" t="s">
        <v>1128</v>
      </c>
      <c r="B628" s="1">
        <v>45054.21</v>
      </c>
      <c r="C628" s="3" t="s">
        <v>369</v>
      </c>
      <c r="D628" s="3" t="s">
        <v>370</v>
      </c>
    </row>
    <row r="629" ht="12.75" customHeight="1">
      <c r="A629" s="3" t="s">
        <v>1129</v>
      </c>
      <c r="B629" s="1">
        <v>31735.99</v>
      </c>
      <c r="C629" s="3" t="s">
        <v>61</v>
      </c>
      <c r="D629" s="3" t="s">
        <v>62</v>
      </c>
    </row>
    <row r="630" ht="12.75" customHeight="1">
      <c r="A630" s="3" t="s">
        <v>1130</v>
      </c>
      <c r="B630" s="1">
        <v>40379.65</v>
      </c>
      <c r="C630" s="3" t="s">
        <v>53</v>
      </c>
      <c r="D630" s="3" t="s">
        <v>54</v>
      </c>
    </row>
    <row r="631" ht="12.75" customHeight="1">
      <c r="A631" s="3" t="s">
        <v>1131</v>
      </c>
      <c r="B631" s="1">
        <v>54281.95</v>
      </c>
      <c r="C631" s="3" t="s">
        <v>63</v>
      </c>
      <c r="D631" s="3" t="s">
        <v>64</v>
      </c>
    </row>
    <row r="632" ht="12.75" customHeight="1">
      <c r="A632" s="3" t="s">
        <v>1132</v>
      </c>
      <c r="B632" s="1">
        <v>113158.46</v>
      </c>
      <c r="C632" s="3" t="s">
        <v>442</v>
      </c>
      <c r="D632" s="3" t="s">
        <v>443</v>
      </c>
    </row>
    <row r="633" ht="12.75" customHeight="1">
      <c r="A633" s="3" t="s">
        <v>1133</v>
      </c>
      <c r="B633" s="1">
        <v>68340.23</v>
      </c>
      <c r="C633" s="3" t="s">
        <v>21</v>
      </c>
      <c r="D633" s="3" t="s">
        <v>22</v>
      </c>
    </row>
    <row r="634" ht="12.75" customHeight="1">
      <c r="A634" s="3" t="s">
        <v>1134</v>
      </c>
      <c r="B634" s="1">
        <v>95838.06</v>
      </c>
      <c r="C634" s="3" t="s">
        <v>41</v>
      </c>
      <c r="D634" s="3" t="s">
        <v>42</v>
      </c>
    </row>
    <row r="635" ht="12.75" customHeight="1">
      <c r="A635" s="3" t="s">
        <v>1135</v>
      </c>
      <c r="B635" s="1">
        <v>47612.39</v>
      </c>
      <c r="C635" s="3" t="s">
        <v>41</v>
      </c>
      <c r="D635" s="3" t="s">
        <v>42</v>
      </c>
    </row>
    <row r="636" ht="12.75" customHeight="1">
      <c r="A636" s="3" t="s">
        <v>1136</v>
      </c>
      <c r="B636" s="1">
        <v>41868.1</v>
      </c>
      <c r="C636" s="3" t="s">
        <v>444</v>
      </c>
      <c r="D636" s="3" t="s">
        <v>445</v>
      </c>
    </row>
    <row r="637" ht="12.75" customHeight="1">
      <c r="A637" s="3" t="s">
        <v>1137</v>
      </c>
      <c r="B637" s="1">
        <v>23265.23</v>
      </c>
      <c r="C637" s="3" t="s">
        <v>381</v>
      </c>
      <c r="D637" s="3" t="s">
        <v>382</v>
      </c>
    </row>
    <row r="638" ht="12.75" customHeight="1">
      <c r="A638" s="3" t="s">
        <v>1138</v>
      </c>
      <c r="B638" s="1">
        <v>56800.63</v>
      </c>
      <c r="C638" s="3" t="s">
        <v>387</v>
      </c>
      <c r="D638" s="3" t="s">
        <v>388</v>
      </c>
    </row>
    <row r="639" ht="12.75" customHeight="1">
      <c r="A639" s="3" t="s">
        <v>1139</v>
      </c>
      <c r="B639" s="1">
        <v>39065.41</v>
      </c>
      <c r="C639" s="3" t="s">
        <v>154</v>
      </c>
      <c r="D639" s="3" t="s">
        <v>155</v>
      </c>
    </row>
    <row r="640" ht="12.75" customHeight="1">
      <c r="A640" s="3" t="s">
        <v>1140</v>
      </c>
      <c r="B640" s="1">
        <v>144988.69</v>
      </c>
      <c r="C640" s="3" t="s">
        <v>442</v>
      </c>
      <c r="D640" s="3" t="s">
        <v>443</v>
      </c>
    </row>
    <row r="641" ht="12.75" customHeight="1">
      <c r="A641" s="3" t="s">
        <v>1141</v>
      </c>
      <c r="B641" s="1">
        <v>78581.99</v>
      </c>
      <c r="C641" s="3" t="s">
        <v>41</v>
      </c>
      <c r="D641" s="3" t="s">
        <v>42</v>
      </c>
    </row>
    <row r="642" ht="12.75" customHeight="1">
      <c r="A642" s="3" t="s">
        <v>1142</v>
      </c>
      <c r="B642" s="1">
        <v>63880.23</v>
      </c>
      <c r="C642" s="3" t="s">
        <v>41</v>
      </c>
      <c r="D642" s="3" t="s">
        <v>42</v>
      </c>
    </row>
    <row r="643" ht="12.75" customHeight="1">
      <c r="A643" s="3" t="s">
        <v>1143</v>
      </c>
      <c r="B643" s="1">
        <v>59241.55</v>
      </c>
      <c r="C643" s="3" t="s">
        <v>96</v>
      </c>
      <c r="D643" s="3" t="s">
        <v>97</v>
      </c>
    </row>
    <row r="644" ht="12.75" customHeight="1">
      <c r="A644" s="3" t="s">
        <v>1144</v>
      </c>
      <c r="B644" s="1">
        <v>149822.88</v>
      </c>
      <c r="C644" s="3" t="s">
        <v>491</v>
      </c>
      <c r="D644" s="3" t="s">
        <v>492</v>
      </c>
    </row>
    <row r="645" ht="12.75" customHeight="1">
      <c r="A645" s="3" t="s">
        <v>1145</v>
      </c>
      <c r="B645" s="1">
        <v>17103.1</v>
      </c>
      <c r="C645" s="3" t="s">
        <v>205</v>
      </c>
      <c r="D645" s="3" t="s">
        <v>203</v>
      </c>
    </row>
    <row r="646" ht="12.75" customHeight="1">
      <c r="A646" s="3" t="s">
        <v>1146</v>
      </c>
      <c r="B646" s="1">
        <v>86342.62</v>
      </c>
      <c r="C646" s="3" t="s">
        <v>41</v>
      </c>
      <c r="D646" s="3" t="s">
        <v>42</v>
      </c>
    </row>
    <row r="647" ht="12.75" customHeight="1">
      <c r="A647" s="3" t="s">
        <v>1147</v>
      </c>
      <c r="B647" s="1">
        <v>62686.67</v>
      </c>
      <c r="C647" s="3" t="s">
        <v>41</v>
      </c>
      <c r="D647" s="3" t="s">
        <v>42</v>
      </c>
    </row>
    <row r="648" ht="12.75" customHeight="1">
      <c r="A648" s="3" t="s">
        <v>1148</v>
      </c>
      <c r="B648" s="1">
        <v>174144.63</v>
      </c>
      <c r="C648" s="3" t="s">
        <v>41</v>
      </c>
      <c r="D648" s="3" t="s">
        <v>42</v>
      </c>
    </row>
    <row r="649" ht="12.75" customHeight="1">
      <c r="A649" s="3" t="s">
        <v>1149</v>
      </c>
      <c r="B649" s="1">
        <v>52950.13</v>
      </c>
      <c r="C649" s="3" t="s">
        <v>184</v>
      </c>
      <c r="D649" s="3" t="s">
        <v>185</v>
      </c>
    </row>
    <row r="650" ht="12.75" customHeight="1">
      <c r="A650" s="3" t="s">
        <v>1150</v>
      </c>
      <c r="B650" s="1">
        <v>56566.43</v>
      </c>
      <c r="C650" s="3" t="s">
        <v>434</v>
      </c>
      <c r="D650" s="3" t="s">
        <v>435</v>
      </c>
    </row>
    <row r="651" ht="12.75" customHeight="1">
      <c r="A651" s="3" t="s">
        <v>1151</v>
      </c>
      <c r="B651" s="1">
        <v>25464.6</v>
      </c>
      <c r="C651" s="3" t="s">
        <v>381</v>
      </c>
      <c r="D651" s="3" t="s">
        <v>382</v>
      </c>
    </row>
    <row r="652" ht="12.75" customHeight="1">
      <c r="A652" s="3" t="s">
        <v>1152</v>
      </c>
      <c r="B652" s="1">
        <v>49769.61</v>
      </c>
      <c r="C652" s="3" t="s">
        <v>205</v>
      </c>
      <c r="D652" s="3" t="s">
        <v>203</v>
      </c>
    </row>
    <row r="653" ht="12.75" customHeight="1">
      <c r="A653" s="3" t="s">
        <v>1153</v>
      </c>
      <c r="B653" s="1">
        <v>19133.23</v>
      </c>
      <c r="C653" s="3" t="s">
        <v>360</v>
      </c>
      <c r="D653" s="3" t="s">
        <v>358</v>
      </c>
    </row>
    <row r="654" ht="12.75" customHeight="1">
      <c r="A654" s="3" t="s">
        <v>1154</v>
      </c>
      <c r="B654" s="1">
        <v>83424.13</v>
      </c>
      <c r="C654" s="3" t="s">
        <v>444</v>
      </c>
      <c r="D654" s="3" t="s">
        <v>445</v>
      </c>
    </row>
    <row r="655" ht="12.75" customHeight="1">
      <c r="A655" s="3" t="s">
        <v>1155</v>
      </c>
      <c r="B655" s="1">
        <v>48088.53</v>
      </c>
      <c r="C655" s="3" t="s">
        <v>353</v>
      </c>
      <c r="D655" s="3" t="s">
        <v>354</v>
      </c>
    </row>
    <row r="656" ht="12.75" customHeight="1">
      <c r="A656" s="3" t="s">
        <v>1156</v>
      </c>
      <c r="B656" s="1">
        <v>318560.62</v>
      </c>
      <c r="C656" s="3" t="s">
        <v>85</v>
      </c>
      <c r="D656" s="3" t="s">
        <v>86</v>
      </c>
    </row>
    <row r="657" ht="12.75" customHeight="1">
      <c r="A657" s="3" t="s">
        <v>1157</v>
      </c>
      <c r="B657" s="1">
        <v>35586.36</v>
      </c>
      <c r="C657" s="3" t="s">
        <v>379</v>
      </c>
      <c r="D657" s="3" t="s">
        <v>380</v>
      </c>
    </row>
    <row r="658" ht="12.75" customHeight="1">
      <c r="A658" s="3" t="s">
        <v>1158</v>
      </c>
      <c r="B658" s="1">
        <v>20657.3</v>
      </c>
      <c r="C658" s="3" t="s">
        <v>63</v>
      </c>
      <c r="D658" s="3" t="s">
        <v>64</v>
      </c>
    </row>
    <row r="659" ht="12.75" customHeight="1">
      <c r="A659" s="3" t="s">
        <v>1159</v>
      </c>
      <c r="B659" s="1">
        <v>19839.4</v>
      </c>
      <c r="C659" s="3" t="s">
        <v>334</v>
      </c>
      <c r="D659" s="3" t="s">
        <v>335</v>
      </c>
    </row>
    <row r="660" ht="12.75" customHeight="1">
      <c r="A660" s="3" t="s">
        <v>1160</v>
      </c>
      <c r="B660" s="1">
        <v>24977.13</v>
      </c>
      <c r="C660" s="3" t="s">
        <v>41</v>
      </c>
      <c r="D660" s="3" t="s">
        <v>42</v>
      </c>
    </row>
    <row r="661" ht="12.75" customHeight="1">
      <c r="A661" s="3" t="s">
        <v>1161</v>
      </c>
      <c r="B661" s="1">
        <v>24296.3</v>
      </c>
      <c r="C661" s="3" t="s">
        <v>55</v>
      </c>
      <c r="D661" s="3" t="s">
        <v>56</v>
      </c>
    </row>
    <row r="662" ht="12.75" customHeight="1">
      <c r="A662" s="3" t="s">
        <v>1162</v>
      </c>
      <c r="B662" s="1">
        <v>156619.45</v>
      </c>
      <c r="C662" s="3" t="s">
        <v>440</v>
      </c>
      <c r="D662" s="3" t="s">
        <v>441</v>
      </c>
    </row>
    <row r="663" ht="12.75" customHeight="1">
      <c r="A663" s="3" t="s">
        <v>1163</v>
      </c>
      <c r="B663" s="1">
        <v>61630.89</v>
      </c>
      <c r="C663" s="3" t="s">
        <v>491</v>
      </c>
      <c r="D663" s="3" t="s">
        <v>492</v>
      </c>
    </row>
    <row r="664" ht="12.75" customHeight="1">
      <c r="A664" s="3" t="s">
        <v>1164</v>
      </c>
      <c r="B664" s="1">
        <v>78324.59</v>
      </c>
      <c r="C664" s="3" t="s">
        <v>53</v>
      </c>
      <c r="D664" s="3" t="s">
        <v>54</v>
      </c>
    </row>
    <row r="665" ht="12.75" customHeight="1">
      <c r="A665" s="3" t="s">
        <v>1165</v>
      </c>
      <c r="B665" s="1">
        <v>38903.92</v>
      </c>
      <c r="C665" s="3" t="s">
        <v>369</v>
      </c>
      <c r="D665" s="3" t="s">
        <v>370</v>
      </c>
    </row>
    <row r="666" ht="12.75" customHeight="1">
      <c r="A666" s="3" t="s">
        <v>1166</v>
      </c>
      <c r="B666" s="1">
        <v>33035.85</v>
      </c>
      <c r="C666" s="3" t="s">
        <v>41</v>
      </c>
      <c r="D666" s="3" t="s">
        <v>42</v>
      </c>
    </row>
    <row r="667" ht="12.75" customHeight="1">
      <c r="A667" s="3" t="s">
        <v>1167</v>
      </c>
      <c r="B667" s="1">
        <v>51778.19</v>
      </c>
      <c r="C667" s="3" t="s">
        <v>41</v>
      </c>
      <c r="D667" s="3" t="s">
        <v>42</v>
      </c>
    </row>
    <row r="668" ht="12.75" customHeight="1">
      <c r="A668" s="3" t="s">
        <v>1168</v>
      </c>
      <c r="B668" s="1">
        <v>20777.7</v>
      </c>
      <c r="C668" s="3" t="s">
        <v>360</v>
      </c>
      <c r="D668" s="3" t="s">
        <v>358</v>
      </c>
    </row>
    <row r="669" ht="12.75" customHeight="1">
      <c r="A669" s="3" t="s">
        <v>1169</v>
      </c>
      <c r="B669" s="1">
        <v>50737.09</v>
      </c>
      <c r="C669" s="3" t="s">
        <v>41</v>
      </c>
      <c r="D669" s="3" t="s">
        <v>42</v>
      </c>
    </row>
    <row r="670" ht="12.75" customHeight="1">
      <c r="A670" s="3" t="s">
        <v>1170</v>
      </c>
      <c r="B670" s="1">
        <v>29202.5</v>
      </c>
      <c r="C670" s="3" t="s">
        <v>395</v>
      </c>
      <c r="D670" s="3" t="s">
        <v>396</v>
      </c>
    </row>
    <row r="671" ht="12.75" customHeight="1">
      <c r="A671" s="3" t="s">
        <v>1171</v>
      </c>
      <c r="B671" s="1">
        <v>131051.5</v>
      </c>
      <c r="C671" s="3" t="s">
        <v>247</v>
      </c>
      <c r="D671" s="3" t="s">
        <v>248</v>
      </c>
    </row>
    <row r="672" ht="12.75" customHeight="1">
      <c r="A672" s="3" t="s">
        <v>1172</v>
      </c>
      <c r="B672" s="1">
        <v>16477.5</v>
      </c>
      <c r="C672" s="3" t="s">
        <v>198</v>
      </c>
      <c r="D672" s="3" t="s">
        <v>199</v>
      </c>
    </row>
    <row r="673" ht="12.75" customHeight="1">
      <c r="A673" s="3" t="s">
        <v>1173</v>
      </c>
      <c r="B673" s="1">
        <v>90376.49</v>
      </c>
      <c r="C673" s="3" t="s">
        <v>41</v>
      </c>
      <c r="D673" s="3" t="s">
        <v>42</v>
      </c>
    </row>
    <row r="674" ht="12.75" customHeight="1">
      <c r="A674" s="3" t="s">
        <v>1174</v>
      </c>
      <c r="B674" s="1">
        <v>77580.05</v>
      </c>
      <c r="C674" s="3" t="s">
        <v>41</v>
      </c>
      <c r="D674" s="3" t="s">
        <v>42</v>
      </c>
    </row>
    <row r="675" ht="12.75" customHeight="1">
      <c r="A675" s="3" t="s">
        <v>1175</v>
      </c>
      <c r="B675" s="1">
        <v>40071.0</v>
      </c>
      <c r="C675" s="3" t="s">
        <v>184</v>
      </c>
      <c r="D675" s="3" t="s">
        <v>185</v>
      </c>
    </row>
    <row r="676" ht="12.75" customHeight="1">
      <c r="A676" s="3" t="s">
        <v>1176</v>
      </c>
      <c r="B676" s="1">
        <v>369042.32</v>
      </c>
      <c r="C676" s="3" t="s">
        <v>85</v>
      </c>
      <c r="D676" s="3" t="s">
        <v>86</v>
      </c>
    </row>
    <row r="677" ht="12.75" customHeight="1">
      <c r="A677" s="3" t="s">
        <v>1177</v>
      </c>
      <c r="B677" s="1">
        <v>45370.5</v>
      </c>
      <c r="C677" s="3" t="s">
        <v>41</v>
      </c>
      <c r="D677" s="3" t="s">
        <v>42</v>
      </c>
    </row>
    <row r="678" ht="12.75" customHeight="1">
      <c r="A678" s="3" t="s">
        <v>1178</v>
      </c>
      <c r="B678" s="1">
        <v>50053.3</v>
      </c>
      <c r="C678" s="3" t="s">
        <v>226</v>
      </c>
      <c r="D678" s="3" t="s">
        <v>227</v>
      </c>
    </row>
    <row r="679" ht="12.75" customHeight="1">
      <c r="A679" s="3" t="s">
        <v>1179</v>
      </c>
      <c r="B679" s="1">
        <v>100981.91</v>
      </c>
      <c r="C679" s="3" t="s">
        <v>41</v>
      </c>
      <c r="D679" s="3" t="s">
        <v>42</v>
      </c>
    </row>
    <row r="680" ht="12.75" customHeight="1">
      <c r="A680" s="3" t="s">
        <v>1180</v>
      </c>
      <c r="B680" s="1">
        <v>71893.78</v>
      </c>
      <c r="C680" s="3" t="s">
        <v>245</v>
      </c>
      <c r="D680" s="3" t="s">
        <v>246</v>
      </c>
    </row>
    <row r="681" ht="12.75" customHeight="1">
      <c r="A681" s="3" t="s">
        <v>1181</v>
      </c>
      <c r="B681" s="1">
        <v>114375.99</v>
      </c>
      <c r="C681" s="3" t="s">
        <v>41</v>
      </c>
      <c r="D681" s="3" t="s">
        <v>42</v>
      </c>
    </row>
    <row r="682" ht="12.75" customHeight="1">
      <c r="A682" s="3" t="s">
        <v>1182</v>
      </c>
      <c r="B682" s="1">
        <v>62875.13</v>
      </c>
      <c r="C682" s="3" t="s">
        <v>77</v>
      </c>
      <c r="D682" s="3" t="s">
        <v>78</v>
      </c>
    </row>
    <row r="683" ht="12.75" customHeight="1">
      <c r="A683" s="3" t="s">
        <v>1183</v>
      </c>
      <c r="B683" s="1">
        <v>74098.4</v>
      </c>
      <c r="C683" s="3" t="s">
        <v>442</v>
      </c>
      <c r="D683" s="3" t="s">
        <v>443</v>
      </c>
    </row>
    <row r="684" ht="12.75" customHeight="1">
      <c r="A684" s="3" t="s">
        <v>1184</v>
      </c>
      <c r="B684" s="1">
        <v>64737.6</v>
      </c>
      <c r="C684" s="3" t="s">
        <v>444</v>
      </c>
      <c r="D684" s="3" t="s">
        <v>445</v>
      </c>
    </row>
    <row r="685" ht="12.75" customHeight="1">
      <c r="A685" s="3" t="s">
        <v>1185</v>
      </c>
      <c r="B685" s="1">
        <v>74945.16</v>
      </c>
      <c r="C685" s="3" t="s">
        <v>178</v>
      </c>
      <c r="D685" s="3" t="s">
        <v>179</v>
      </c>
    </row>
    <row r="686" ht="12.75" customHeight="1">
      <c r="A686" s="3" t="s">
        <v>1186</v>
      </c>
      <c r="B686" s="1">
        <v>71816.83</v>
      </c>
      <c r="C686" s="3" t="s">
        <v>363</v>
      </c>
      <c r="D686" s="3" t="s">
        <v>364</v>
      </c>
    </row>
    <row r="687" ht="12.75" customHeight="1">
      <c r="A687" s="3" t="s">
        <v>1187</v>
      </c>
      <c r="B687" s="1">
        <v>88165.76</v>
      </c>
      <c r="C687" s="3" t="s">
        <v>442</v>
      </c>
      <c r="D687" s="3" t="s">
        <v>443</v>
      </c>
    </row>
    <row r="688" ht="12.75" customHeight="1">
      <c r="A688" s="3" t="s">
        <v>1188</v>
      </c>
      <c r="B688" s="1">
        <v>153723.88</v>
      </c>
      <c r="C688" s="3" t="s">
        <v>130</v>
      </c>
      <c r="D688" s="3" t="s">
        <v>131</v>
      </c>
    </row>
    <row r="689" ht="12.75" customHeight="1">
      <c r="A689" s="3" t="s">
        <v>1189</v>
      </c>
      <c r="B689" s="1">
        <v>41396.83</v>
      </c>
      <c r="C689" s="3" t="s">
        <v>442</v>
      </c>
      <c r="D689" s="3" t="s">
        <v>443</v>
      </c>
    </row>
    <row r="690" ht="12.75" customHeight="1">
      <c r="A690" s="3" t="s">
        <v>1190</v>
      </c>
      <c r="B690" s="1">
        <v>209494.37</v>
      </c>
      <c r="C690" s="3" t="s">
        <v>41</v>
      </c>
      <c r="D690" s="3" t="s">
        <v>42</v>
      </c>
    </row>
    <row r="691" ht="12.75" customHeight="1">
      <c r="A691" s="3" t="s">
        <v>1191</v>
      </c>
      <c r="B691" s="1">
        <v>45897.63</v>
      </c>
      <c r="C691" s="3" t="s">
        <v>205</v>
      </c>
      <c r="D691" s="3" t="s">
        <v>203</v>
      </c>
    </row>
    <row r="692" ht="12.75" customHeight="1">
      <c r="A692" s="3" t="s">
        <v>1192</v>
      </c>
      <c r="B692" s="1">
        <v>25274.33</v>
      </c>
      <c r="C692" s="3" t="s">
        <v>116</v>
      </c>
      <c r="D692" s="3" t="s">
        <v>117</v>
      </c>
    </row>
    <row r="693" ht="12.75" customHeight="1">
      <c r="A693" s="3" t="s">
        <v>1193</v>
      </c>
      <c r="B693" s="1">
        <v>19281.5</v>
      </c>
      <c r="C693" s="3" t="s">
        <v>205</v>
      </c>
      <c r="D693" s="3" t="s">
        <v>203</v>
      </c>
    </row>
    <row r="694" ht="12.75" customHeight="1">
      <c r="A694" s="3" t="s">
        <v>1194</v>
      </c>
      <c r="B694" s="1">
        <v>59240.56</v>
      </c>
      <c r="C694" s="3" t="s">
        <v>41</v>
      </c>
      <c r="D694" s="3" t="s">
        <v>42</v>
      </c>
    </row>
    <row r="695" ht="12.75" customHeight="1">
      <c r="A695" s="3" t="s">
        <v>1195</v>
      </c>
      <c r="B695" s="1">
        <v>652370.22</v>
      </c>
      <c r="C695" s="3" t="s">
        <v>5</v>
      </c>
      <c r="D695" s="3" t="s">
        <v>6</v>
      </c>
    </row>
    <row r="696" ht="12.75" customHeight="1">
      <c r="A696" s="3" t="s">
        <v>1196</v>
      </c>
      <c r="B696" s="1">
        <v>17379.5</v>
      </c>
      <c r="C696" s="3" t="s">
        <v>387</v>
      </c>
      <c r="D696" s="3" t="s">
        <v>388</v>
      </c>
    </row>
    <row r="697" ht="12.75" customHeight="1">
      <c r="A697" s="3" t="s">
        <v>1197</v>
      </c>
      <c r="B697" s="1">
        <v>196011.71</v>
      </c>
      <c r="C697" s="3" t="s">
        <v>255</v>
      </c>
      <c r="D697" s="3" t="s">
        <v>256</v>
      </c>
    </row>
    <row r="698" ht="12.75" customHeight="1">
      <c r="A698" s="3" t="s">
        <v>1198</v>
      </c>
      <c r="B698" s="1">
        <v>60794.43</v>
      </c>
      <c r="C698" s="3" t="s">
        <v>436</v>
      </c>
      <c r="D698" s="3" t="s">
        <v>437</v>
      </c>
    </row>
    <row r="699" ht="12.75" customHeight="1">
      <c r="A699" s="3" t="s">
        <v>1199</v>
      </c>
      <c r="B699" s="1">
        <v>50492.79</v>
      </c>
      <c r="C699" s="3" t="s">
        <v>41</v>
      </c>
      <c r="D699" s="3" t="s">
        <v>42</v>
      </c>
    </row>
    <row r="700" ht="12.75" customHeight="1">
      <c r="A700" s="3" t="s">
        <v>1200</v>
      </c>
      <c r="B700" s="1">
        <v>94663.89</v>
      </c>
      <c r="C700" s="3" t="s">
        <v>220</v>
      </c>
      <c r="D700" s="3" t="s">
        <v>221</v>
      </c>
    </row>
    <row r="701" ht="12.75" customHeight="1">
      <c r="A701" s="3" t="s">
        <v>1201</v>
      </c>
      <c r="B701" s="1">
        <v>250230.42</v>
      </c>
      <c r="C701" s="3" t="s">
        <v>85</v>
      </c>
      <c r="D701" s="3" t="s">
        <v>86</v>
      </c>
    </row>
    <row r="702" ht="12.75" customHeight="1">
      <c r="A702" s="3" t="s">
        <v>1202</v>
      </c>
      <c r="B702" s="1">
        <v>256926.99</v>
      </c>
      <c r="C702" s="3" t="s">
        <v>41</v>
      </c>
      <c r="D702" s="3" t="s">
        <v>42</v>
      </c>
    </row>
    <row r="703" ht="12.75" customHeight="1">
      <c r="A703" s="3" t="s">
        <v>1203</v>
      </c>
      <c r="B703" s="1">
        <v>59733.3</v>
      </c>
      <c r="C703" s="3" t="s">
        <v>444</v>
      </c>
      <c r="D703" s="3" t="s">
        <v>445</v>
      </c>
    </row>
    <row r="704" ht="12.75" customHeight="1">
      <c r="A704" s="3" t="s">
        <v>1204</v>
      </c>
      <c r="B704" s="1">
        <v>59147.99</v>
      </c>
      <c r="C704" s="3" t="s">
        <v>41</v>
      </c>
      <c r="D704" s="3" t="s">
        <v>42</v>
      </c>
    </row>
    <row r="705" ht="12.75" customHeight="1">
      <c r="A705" s="3" t="s">
        <v>1205</v>
      </c>
      <c r="B705" s="1">
        <v>38380.6</v>
      </c>
      <c r="C705" s="3" t="s">
        <v>205</v>
      </c>
      <c r="D705" s="3" t="s">
        <v>203</v>
      </c>
    </row>
    <row r="706" ht="12.75" customHeight="1">
      <c r="A706" s="3" t="s">
        <v>1206</v>
      </c>
      <c r="B706" s="1">
        <v>30508.0</v>
      </c>
      <c r="C706" s="3" t="s">
        <v>205</v>
      </c>
      <c r="D706" s="3" t="s">
        <v>203</v>
      </c>
    </row>
    <row r="707" ht="12.75" customHeight="1">
      <c r="A707" s="3" t="s">
        <v>1207</v>
      </c>
      <c r="B707" s="1">
        <v>64324.73</v>
      </c>
      <c r="C707" s="3" t="s">
        <v>43</v>
      </c>
      <c r="D707" s="3" t="s">
        <v>44</v>
      </c>
    </row>
    <row r="708" ht="12.75" customHeight="1">
      <c r="A708" s="3" t="s">
        <v>1208</v>
      </c>
      <c r="B708" s="1">
        <v>41265.53</v>
      </c>
      <c r="C708" s="3" t="s">
        <v>353</v>
      </c>
      <c r="D708" s="3" t="s">
        <v>354</v>
      </c>
    </row>
    <row r="709" ht="12.75" customHeight="1">
      <c r="A709" s="3" t="s">
        <v>1209</v>
      </c>
      <c r="B709" s="1">
        <v>63895.93</v>
      </c>
      <c r="C709" s="3" t="s">
        <v>216</v>
      </c>
      <c r="D709" s="3" t="s">
        <v>217</v>
      </c>
    </row>
    <row r="710" ht="12.75" customHeight="1">
      <c r="A710" s="3" t="s">
        <v>1210</v>
      </c>
      <c r="B710" s="1">
        <v>43215.29</v>
      </c>
      <c r="C710" s="3" t="s">
        <v>96</v>
      </c>
      <c r="D710" s="3" t="s">
        <v>97</v>
      </c>
    </row>
    <row r="711" ht="12.75" customHeight="1">
      <c r="A711" s="3" t="s">
        <v>1211</v>
      </c>
      <c r="B711" s="1">
        <v>113609.8</v>
      </c>
      <c r="C711" s="3" t="s">
        <v>249</v>
      </c>
      <c r="D711" s="3" t="s">
        <v>250</v>
      </c>
    </row>
    <row r="712" ht="12.75" customHeight="1">
      <c r="A712" s="3" t="s">
        <v>1212</v>
      </c>
      <c r="B712" s="1">
        <v>139974.42</v>
      </c>
      <c r="C712" s="3" t="s">
        <v>41</v>
      </c>
      <c r="D712" s="3" t="s">
        <v>42</v>
      </c>
    </row>
    <row r="713" ht="12.75" customHeight="1">
      <c r="A713" s="3" t="s">
        <v>1213</v>
      </c>
      <c r="B713" s="1">
        <v>48959.16</v>
      </c>
      <c r="C713" s="3" t="s">
        <v>87</v>
      </c>
      <c r="D713" s="3" t="s">
        <v>88</v>
      </c>
    </row>
    <row r="714" ht="12.75" customHeight="1">
      <c r="A714" s="3" t="s">
        <v>1214</v>
      </c>
      <c r="B714" s="1">
        <v>59858.43</v>
      </c>
      <c r="C714" s="3" t="s">
        <v>61</v>
      </c>
      <c r="D714" s="3" t="s">
        <v>62</v>
      </c>
    </row>
    <row r="715" ht="12.75" customHeight="1">
      <c r="A715" s="3" t="s">
        <v>1215</v>
      </c>
      <c r="B715" s="1">
        <v>47845.83</v>
      </c>
      <c r="C715" s="3" t="s">
        <v>464</v>
      </c>
      <c r="D715" s="3" t="s">
        <v>465</v>
      </c>
    </row>
    <row r="716" ht="12.75" customHeight="1">
      <c r="A716" s="3" t="s">
        <v>1216</v>
      </c>
      <c r="B716" s="1">
        <v>33270.99</v>
      </c>
      <c r="C716" s="3" t="s">
        <v>41</v>
      </c>
      <c r="D716" s="3" t="s">
        <v>42</v>
      </c>
    </row>
    <row r="717" ht="12.75" customHeight="1">
      <c r="A717" s="3" t="s">
        <v>1217</v>
      </c>
      <c r="B717" s="1">
        <v>23942.43</v>
      </c>
      <c r="C717" s="3" t="s">
        <v>336</v>
      </c>
      <c r="D717" s="3" t="s">
        <v>337</v>
      </c>
    </row>
    <row r="718" ht="12.75" customHeight="1">
      <c r="A718" s="3" t="s">
        <v>1218</v>
      </c>
      <c r="B718" s="1">
        <v>51134.92</v>
      </c>
      <c r="C718" s="3" t="s">
        <v>233</v>
      </c>
      <c r="D718" s="3" t="s">
        <v>234</v>
      </c>
    </row>
    <row r="719" ht="12.75" customHeight="1">
      <c r="A719" s="3" t="s">
        <v>1219</v>
      </c>
      <c r="B719" s="1">
        <v>402656.0</v>
      </c>
      <c r="C719" s="3" t="s">
        <v>85</v>
      </c>
      <c r="D719" s="3" t="s">
        <v>86</v>
      </c>
    </row>
    <row r="720" ht="12.75" customHeight="1">
      <c r="A720" s="3" t="s">
        <v>1220</v>
      </c>
      <c r="B720" s="1">
        <v>21512.13</v>
      </c>
      <c r="C720" s="3" t="s">
        <v>41</v>
      </c>
      <c r="D720" s="3" t="s">
        <v>42</v>
      </c>
    </row>
    <row r="721" ht="12.75" customHeight="1">
      <c r="A721" s="3" t="s">
        <v>1221</v>
      </c>
      <c r="B721" s="1">
        <v>48099.76</v>
      </c>
      <c r="C721" s="3" t="s">
        <v>383</v>
      </c>
      <c r="D721" s="3" t="s">
        <v>384</v>
      </c>
    </row>
    <row r="722" ht="12.75" customHeight="1">
      <c r="A722" s="3" t="s">
        <v>1222</v>
      </c>
      <c r="B722" s="1">
        <v>88039.88</v>
      </c>
      <c r="C722" s="3" t="s">
        <v>381</v>
      </c>
      <c r="D722" s="3" t="s">
        <v>382</v>
      </c>
    </row>
    <row r="723" ht="12.75" customHeight="1">
      <c r="A723" s="3" t="s">
        <v>1223</v>
      </c>
      <c r="B723" s="1">
        <v>37464.6</v>
      </c>
      <c r="C723" s="3" t="s">
        <v>355</v>
      </c>
      <c r="D723" s="3" t="s">
        <v>356</v>
      </c>
    </row>
    <row r="724" ht="12.75" customHeight="1">
      <c r="A724" s="3" t="s">
        <v>1224</v>
      </c>
      <c r="B724" s="1">
        <v>55522.33</v>
      </c>
      <c r="C724" s="3" t="s">
        <v>342</v>
      </c>
      <c r="D724" s="3" t="s">
        <v>341</v>
      </c>
    </row>
    <row r="725" ht="12.75" customHeight="1">
      <c r="A725" s="3" t="s">
        <v>1225</v>
      </c>
      <c r="B725" s="1">
        <v>15459.0</v>
      </c>
      <c r="C725" s="3" t="s">
        <v>194</v>
      </c>
      <c r="D725" s="3" t="s">
        <v>195</v>
      </c>
    </row>
    <row r="726" ht="12.75" customHeight="1">
      <c r="A726" s="3" t="s">
        <v>1226</v>
      </c>
      <c r="B726" s="1">
        <v>28887.71</v>
      </c>
      <c r="C726" s="3" t="s">
        <v>39</v>
      </c>
      <c r="D726" s="3" t="s">
        <v>40</v>
      </c>
    </row>
    <row r="727" ht="12.75" customHeight="1">
      <c r="A727" s="3" t="s">
        <v>1227</v>
      </c>
      <c r="B727" s="1">
        <v>33600.03</v>
      </c>
      <c r="C727" s="3" t="s">
        <v>61</v>
      </c>
      <c r="D727" s="3" t="s">
        <v>62</v>
      </c>
    </row>
    <row r="728" ht="12.75" customHeight="1">
      <c r="A728" s="3" t="s">
        <v>1228</v>
      </c>
      <c r="B728" s="1">
        <v>69578.89</v>
      </c>
      <c r="C728" s="3" t="s">
        <v>41</v>
      </c>
      <c r="D728" s="3" t="s">
        <v>42</v>
      </c>
    </row>
    <row r="729" ht="12.75" customHeight="1">
      <c r="A729" s="3" t="s">
        <v>1229</v>
      </c>
      <c r="B729" s="1">
        <v>58419.29</v>
      </c>
      <c r="C729" s="3" t="s">
        <v>96</v>
      </c>
      <c r="D729" s="3" t="s">
        <v>97</v>
      </c>
    </row>
    <row r="730" ht="12.75" customHeight="1">
      <c r="A730" s="3" t="s">
        <v>1230</v>
      </c>
      <c r="B730" s="1">
        <v>141269.69</v>
      </c>
      <c r="C730" s="3" t="s">
        <v>87</v>
      </c>
      <c r="D730" s="3" t="s">
        <v>88</v>
      </c>
    </row>
    <row r="731" ht="12.75" customHeight="1">
      <c r="A731" s="3" t="s">
        <v>1231</v>
      </c>
      <c r="B731" s="1">
        <v>43656.49</v>
      </c>
      <c r="C731" s="3" t="s">
        <v>41</v>
      </c>
      <c r="D731" s="3" t="s">
        <v>42</v>
      </c>
    </row>
    <row r="732" ht="12.75" customHeight="1">
      <c r="A732" s="3" t="s">
        <v>1232</v>
      </c>
      <c r="B732" s="1">
        <v>229589.88</v>
      </c>
      <c r="C732" s="3" t="s">
        <v>41</v>
      </c>
      <c r="D732" s="3" t="s">
        <v>42</v>
      </c>
    </row>
    <row r="733" ht="12.75" customHeight="1">
      <c r="A733" s="3" t="s">
        <v>1233</v>
      </c>
      <c r="B733" s="1">
        <v>44150.13</v>
      </c>
      <c r="C733" s="3" t="s">
        <v>41</v>
      </c>
      <c r="D733" s="3" t="s">
        <v>42</v>
      </c>
    </row>
    <row r="734" ht="12.75" customHeight="1">
      <c r="A734" s="3" t="s">
        <v>1234</v>
      </c>
      <c r="B734" s="1">
        <v>50011.61</v>
      </c>
      <c r="C734" s="3" t="s">
        <v>456</v>
      </c>
      <c r="D734" s="3" t="s">
        <v>457</v>
      </c>
    </row>
    <row r="735" ht="12.75" customHeight="1">
      <c r="A735" s="3" t="s">
        <v>1235</v>
      </c>
      <c r="B735" s="1">
        <v>125240.09</v>
      </c>
      <c r="C735" s="3" t="s">
        <v>61</v>
      </c>
      <c r="D735" s="3" t="s">
        <v>62</v>
      </c>
    </row>
    <row r="736" ht="12.75" customHeight="1">
      <c r="A736" s="3" t="s">
        <v>1236</v>
      </c>
      <c r="B736" s="1">
        <v>22993.2</v>
      </c>
      <c r="C736" s="3" t="s">
        <v>355</v>
      </c>
      <c r="D736" s="3" t="s">
        <v>356</v>
      </c>
    </row>
    <row r="737" ht="12.75" customHeight="1">
      <c r="A737" s="3" t="s">
        <v>1237</v>
      </c>
      <c r="B737" s="1">
        <v>100152.06</v>
      </c>
      <c r="C737" s="3" t="s">
        <v>41</v>
      </c>
      <c r="D737" s="3" t="s">
        <v>42</v>
      </c>
    </row>
    <row r="738" ht="12.75" customHeight="1">
      <c r="A738" s="3" t="s">
        <v>1238</v>
      </c>
      <c r="B738" s="1">
        <v>39585.2</v>
      </c>
      <c r="C738" s="3" t="s">
        <v>198</v>
      </c>
      <c r="D738" s="3" t="s">
        <v>199</v>
      </c>
    </row>
    <row r="739" ht="12.75" customHeight="1">
      <c r="A739" s="3" t="s">
        <v>1239</v>
      </c>
      <c r="B739" s="1">
        <v>52380.5</v>
      </c>
      <c r="C739" s="3" t="s">
        <v>205</v>
      </c>
      <c r="D739" s="3" t="s">
        <v>203</v>
      </c>
    </row>
    <row r="740" ht="12.75" customHeight="1">
      <c r="A740" s="3" t="s">
        <v>1240</v>
      </c>
      <c r="B740" s="1">
        <v>54688.66</v>
      </c>
      <c r="C740" s="3" t="s">
        <v>251</v>
      </c>
      <c r="D740" s="3" t="s">
        <v>252</v>
      </c>
    </row>
    <row r="741" ht="12.75" customHeight="1">
      <c r="A741" s="3" t="s">
        <v>1241</v>
      </c>
      <c r="B741" s="1">
        <v>35317.15</v>
      </c>
      <c r="C741" s="3" t="s">
        <v>202</v>
      </c>
      <c r="D741" s="3" t="s">
        <v>203</v>
      </c>
    </row>
    <row r="742" ht="12.75" customHeight="1">
      <c r="A742" s="3" t="s">
        <v>1242</v>
      </c>
      <c r="B742" s="1">
        <v>47227.88</v>
      </c>
      <c r="C742" s="3" t="s">
        <v>41</v>
      </c>
      <c r="D742" s="3" t="s">
        <v>42</v>
      </c>
    </row>
    <row r="743" ht="12.75" customHeight="1">
      <c r="A743" s="3" t="s">
        <v>1243</v>
      </c>
      <c r="B743" s="1">
        <v>46851.12</v>
      </c>
      <c r="C743" s="3" t="s">
        <v>346</v>
      </c>
      <c r="D743" s="3" t="s">
        <v>345</v>
      </c>
    </row>
    <row r="744" ht="12.75" customHeight="1">
      <c r="A744" s="3" t="s">
        <v>1244</v>
      </c>
      <c r="B744" s="1">
        <v>46678.92</v>
      </c>
      <c r="C744" s="3" t="s">
        <v>307</v>
      </c>
      <c r="D744" s="3" t="s">
        <v>308</v>
      </c>
    </row>
    <row r="745" ht="12.75" customHeight="1">
      <c r="A745" s="3" t="s">
        <v>1245</v>
      </c>
      <c r="B745" s="1">
        <v>47353.7</v>
      </c>
      <c r="C745" s="3" t="s">
        <v>307</v>
      </c>
      <c r="D745" s="3" t="s">
        <v>308</v>
      </c>
    </row>
    <row r="746" ht="12.75" customHeight="1">
      <c r="A746" s="3" t="s">
        <v>1246</v>
      </c>
      <c r="B746" s="1">
        <v>43904.72</v>
      </c>
      <c r="C746" s="3" t="s">
        <v>336</v>
      </c>
      <c r="D746" s="3" t="s">
        <v>337</v>
      </c>
    </row>
    <row r="747" ht="12.75" customHeight="1">
      <c r="A747" s="3" t="s">
        <v>1247</v>
      </c>
      <c r="B747" s="1">
        <v>30325.8</v>
      </c>
      <c r="C747" s="3" t="s">
        <v>353</v>
      </c>
      <c r="D747" s="3" t="s">
        <v>354</v>
      </c>
    </row>
    <row r="748" ht="12.75" customHeight="1">
      <c r="A748" s="3" t="s">
        <v>1248</v>
      </c>
      <c r="B748" s="1">
        <v>48958.06</v>
      </c>
      <c r="C748" s="3" t="s">
        <v>41</v>
      </c>
      <c r="D748" s="3" t="s">
        <v>42</v>
      </c>
    </row>
    <row r="749" ht="12.75" customHeight="1">
      <c r="A749" s="3" t="s">
        <v>1249</v>
      </c>
      <c r="B749" s="1">
        <v>67933.38</v>
      </c>
      <c r="C749" s="3" t="s">
        <v>41</v>
      </c>
      <c r="D749" s="3" t="s">
        <v>42</v>
      </c>
    </row>
    <row r="750" ht="12.75" customHeight="1">
      <c r="A750" s="3" t="s">
        <v>1250</v>
      </c>
      <c r="B750" s="1">
        <v>162355.18</v>
      </c>
      <c r="C750" s="3" t="s">
        <v>5</v>
      </c>
      <c r="D750" s="3" t="s">
        <v>6</v>
      </c>
    </row>
    <row r="751" ht="12.75" customHeight="1">
      <c r="A751" s="3" t="s">
        <v>1251</v>
      </c>
      <c r="B751" s="1">
        <v>17367.8</v>
      </c>
      <c r="C751" s="3" t="s">
        <v>351</v>
      </c>
      <c r="D751" s="3" t="s">
        <v>352</v>
      </c>
    </row>
    <row r="752" ht="12.75" customHeight="1">
      <c r="A752" s="3" t="s">
        <v>1252</v>
      </c>
      <c r="B752" s="1">
        <v>24965.0</v>
      </c>
      <c r="C752" s="3" t="s">
        <v>493</v>
      </c>
      <c r="D752" s="3" t="s">
        <v>492</v>
      </c>
    </row>
    <row r="753" ht="12.75" customHeight="1">
      <c r="A753" s="3" t="s">
        <v>1253</v>
      </c>
      <c r="B753" s="1">
        <v>130935.72</v>
      </c>
      <c r="C753" s="3" t="s">
        <v>444</v>
      </c>
      <c r="D753" s="3" t="s">
        <v>445</v>
      </c>
    </row>
    <row r="754" ht="12.75" customHeight="1">
      <c r="A754" s="3" t="s">
        <v>1254</v>
      </c>
      <c r="B754" s="1">
        <v>51888.1</v>
      </c>
      <c r="C754" s="3" t="s">
        <v>77</v>
      </c>
      <c r="D754" s="3" t="s">
        <v>78</v>
      </c>
    </row>
    <row r="755" ht="12.75" customHeight="1">
      <c r="A755" s="3" t="s">
        <v>1255</v>
      </c>
      <c r="B755" s="1">
        <v>56518.04</v>
      </c>
      <c r="C755" s="3" t="s">
        <v>307</v>
      </c>
      <c r="D755" s="3" t="s">
        <v>308</v>
      </c>
    </row>
    <row r="756" ht="12.75" customHeight="1">
      <c r="A756" s="3" t="s">
        <v>1256</v>
      </c>
      <c r="B756" s="1">
        <v>52915.69</v>
      </c>
      <c r="C756" s="3" t="s">
        <v>381</v>
      </c>
      <c r="D756" s="3" t="s">
        <v>382</v>
      </c>
    </row>
    <row r="757" ht="12.75" customHeight="1">
      <c r="A757" s="3" t="s">
        <v>1257</v>
      </c>
      <c r="B757" s="1">
        <v>301763.54</v>
      </c>
      <c r="C757" s="3" t="s">
        <v>85</v>
      </c>
      <c r="D757" s="3" t="s">
        <v>86</v>
      </c>
    </row>
    <row r="758" ht="12.75" customHeight="1">
      <c r="A758" s="3" t="s">
        <v>1258</v>
      </c>
      <c r="B758" s="1">
        <v>43889.3</v>
      </c>
      <c r="C758" s="3" t="s">
        <v>336</v>
      </c>
      <c r="D758" s="3" t="s">
        <v>337</v>
      </c>
    </row>
    <row r="759" ht="12.75" customHeight="1">
      <c r="A759" s="3" t="s">
        <v>1259</v>
      </c>
      <c r="B759" s="1">
        <v>42557.8</v>
      </c>
      <c r="C759" s="3" t="s">
        <v>395</v>
      </c>
      <c r="D759" s="3" t="s">
        <v>396</v>
      </c>
    </row>
    <row r="760" ht="12.75" customHeight="1">
      <c r="A760" s="3" t="s">
        <v>1260</v>
      </c>
      <c r="B760" s="1">
        <v>140528.11</v>
      </c>
      <c r="C760" s="3" t="s">
        <v>130</v>
      </c>
      <c r="D760" s="3" t="s">
        <v>131</v>
      </c>
    </row>
    <row r="761" ht="12.75" customHeight="1">
      <c r="A761" s="3" t="s">
        <v>1261</v>
      </c>
      <c r="B761" s="1">
        <v>81246.39</v>
      </c>
      <c r="C761" s="3" t="s">
        <v>41</v>
      </c>
      <c r="D761" s="3" t="s">
        <v>42</v>
      </c>
    </row>
    <row r="762" ht="12.75" customHeight="1">
      <c r="A762" s="3" t="s">
        <v>1262</v>
      </c>
      <c r="B762" s="1">
        <v>81517.42</v>
      </c>
      <c r="C762" s="3" t="s">
        <v>251</v>
      </c>
      <c r="D762" s="3" t="s">
        <v>252</v>
      </c>
    </row>
    <row r="763" ht="12.75" customHeight="1">
      <c r="A763" s="3" t="s">
        <v>1263</v>
      </c>
      <c r="B763" s="1">
        <v>49920.2</v>
      </c>
      <c r="C763" s="3" t="s">
        <v>228</v>
      </c>
      <c r="D763" s="3" t="s">
        <v>229</v>
      </c>
    </row>
    <row r="764" ht="12.75" customHeight="1">
      <c r="A764" s="3" t="s">
        <v>1264</v>
      </c>
      <c r="B764" s="1">
        <v>38267.3</v>
      </c>
      <c r="C764" s="3" t="s">
        <v>355</v>
      </c>
      <c r="D764" s="3" t="s">
        <v>356</v>
      </c>
    </row>
    <row r="765" ht="12.75" customHeight="1">
      <c r="A765" s="3" t="s">
        <v>1265</v>
      </c>
      <c r="B765" s="1">
        <v>29590.4</v>
      </c>
      <c r="C765" s="3" t="s">
        <v>228</v>
      </c>
      <c r="D765" s="3" t="s">
        <v>229</v>
      </c>
    </row>
    <row r="766" ht="12.75" customHeight="1">
      <c r="A766" s="3" t="s">
        <v>1266</v>
      </c>
      <c r="B766" s="1">
        <v>144687.66</v>
      </c>
      <c r="C766" s="3" t="s">
        <v>41</v>
      </c>
      <c r="D766" s="3" t="s">
        <v>42</v>
      </c>
    </row>
    <row r="767" ht="12.75" customHeight="1">
      <c r="A767" s="3" t="s">
        <v>1267</v>
      </c>
      <c r="B767" s="1">
        <v>78937.72</v>
      </c>
      <c r="C767" s="3" t="s">
        <v>55</v>
      </c>
      <c r="D767" s="3" t="s">
        <v>56</v>
      </c>
    </row>
    <row r="768" ht="12.75" customHeight="1">
      <c r="A768" s="3" t="s">
        <v>1268</v>
      </c>
      <c r="B768" s="1">
        <v>83743.99</v>
      </c>
      <c r="C768" s="3" t="s">
        <v>41</v>
      </c>
      <c r="D768" s="3" t="s">
        <v>42</v>
      </c>
    </row>
    <row r="769" ht="12.75" customHeight="1">
      <c r="A769" s="3" t="s">
        <v>1269</v>
      </c>
      <c r="B769" s="1">
        <v>88783.33</v>
      </c>
      <c r="C769" s="3" t="s">
        <v>55</v>
      </c>
      <c r="D769" s="3" t="s">
        <v>56</v>
      </c>
    </row>
    <row r="770" ht="12.75" customHeight="1">
      <c r="A770" s="3" t="s">
        <v>1270</v>
      </c>
      <c r="B770" s="1">
        <v>33105.2</v>
      </c>
      <c r="C770" s="3" t="s">
        <v>198</v>
      </c>
      <c r="D770" s="3" t="s">
        <v>199</v>
      </c>
    </row>
    <row r="771" ht="12.75" customHeight="1">
      <c r="A771" s="3" t="s">
        <v>1271</v>
      </c>
      <c r="B771" s="1">
        <v>28147.2</v>
      </c>
      <c r="C771" s="3" t="s">
        <v>381</v>
      </c>
      <c r="D771" s="3" t="s">
        <v>382</v>
      </c>
    </row>
    <row r="772" ht="12.75" customHeight="1">
      <c r="A772" s="3" t="s">
        <v>1272</v>
      </c>
      <c r="B772" s="1">
        <v>46627.6</v>
      </c>
      <c r="C772" s="3" t="s">
        <v>346</v>
      </c>
      <c r="D772" s="3" t="s">
        <v>345</v>
      </c>
    </row>
    <row r="773" ht="12.75" customHeight="1">
      <c r="A773" s="3" t="s">
        <v>1273</v>
      </c>
      <c r="B773" s="1">
        <v>60802.75</v>
      </c>
      <c r="C773" s="3" t="s">
        <v>41</v>
      </c>
      <c r="D773" s="3" t="s">
        <v>42</v>
      </c>
    </row>
    <row r="774" ht="12.75" customHeight="1">
      <c r="A774" s="3" t="s">
        <v>1274</v>
      </c>
      <c r="B774" s="1">
        <v>63134.6</v>
      </c>
      <c r="C774" s="3" t="s">
        <v>444</v>
      </c>
      <c r="D774" s="3" t="s">
        <v>445</v>
      </c>
    </row>
    <row r="775" ht="12.75" customHeight="1">
      <c r="A775" s="3" t="s">
        <v>1275</v>
      </c>
      <c r="B775" s="1">
        <v>53395.6</v>
      </c>
      <c r="C775" s="3" t="s">
        <v>353</v>
      </c>
      <c r="D775" s="3" t="s">
        <v>354</v>
      </c>
    </row>
    <row r="776" ht="12.75" customHeight="1">
      <c r="A776" s="3" t="s">
        <v>1276</v>
      </c>
      <c r="B776" s="1">
        <v>55438.79</v>
      </c>
      <c r="C776" s="3" t="s">
        <v>41</v>
      </c>
      <c r="D776" s="3" t="s">
        <v>42</v>
      </c>
    </row>
    <row r="777" ht="12.75" customHeight="1">
      <c r="A777" s="3" t="s">
        <v>1277</v>
      </c>
      <c r="B777" s="1">
        <v>83716.88</v>
      </c>
      <c r="C777" s="3" t="s">
        <v>270</v>
      </c>
      <c r="D777" s="3" t="s">
        <v>271</v>
      </c>
    </row>
    <row r="778" ht="12.75" customHeight="1">
      <c r="A778" s="3" t="s">
        <v>1278</v>
      </c>
      <c r="B778" s="1">
        <v>46544.93</v>
      </c>
      <c r="C778" s="3" t="s">
        <v>379</v>
      </c>
      <c r="D778" s="3" t="s">
        <v>380</v>
      </c>
    </row>
    <row r="779" ht="12.75" customHeight="1">
      <c r="A779" s="3" t="s">
        <v>1279</v>
      </c>
      <c r="B779" s="1">
        <v>62842.23</v>
      </c>
      <c r="C779" s="3" t="s">
        <v>283</v>
      </c>
      <c r="D779" s="3" t="s">
        <v>284</v>
      </c>
    </row>
    <row r="780" ht="12.75" customHeight="1">
      <c r="A780" s="3" t="s">
        <v>1280</v>
      </c>
      <c r="B780" s="1">
        <v>29187.72</v>
      </c>
      <c r="C780" s="3" t="s">
        <v>241</v>
      </c>
      <c r="D780" s="3" t="s">
        <v>240</v>
      </c>
    </row>
    <row r="781" ht="12.75" customHeight="1">
      <c r="A781" s="3" t="s">
        <v>1281</v>
      </c>
      <c r="B781" s="1">
        <v>84272.96</v>
      </c>
      <c r="C781" s="3" t="s">
        <v>258</v>
      </c>
      <c r="D781" s="3" t="s">
        <v>256</v>
      </c>
    </row>
    <row r="782" ht="12.75" customHeight="1">
      <c r="A782" s="3" t="s">
        <v>1282</v>
      </c>
      <c r="B782" s="1">
        <v>37302.06</v>
      </c>
      <c r="C782" s="3" t="s">
        <v>87</v>
      </c>
      <c r="D782" s="3" t="s">
        <v>88</v>
      </c>
    </row>
    <row r="783" ht="12.75" customHeight="1">
      <c r="A783" s="3" t="s">
        <v>1283</v>
      </c>
      <c r="B783" s="1">
        <v>24736.0</v>
      </c>
      <c r="C783" s="3" t="s">
        <v>205</v>
      </c>
      <c r="D783" s="3" t="s">
        <v>203</v>
      </c>
    </row>
    <row r="784" ht="12.75" customHeight="1">
      <c r="A784" s="3" t="s">
        <v>1284</v>
      </c>
      <c r="B784" s="1">
        <v>143689.79</v>
      </c>
      <c r="C784" s="3" t="s">
        <v>87</v>
      </c>
      <c r="D784" s="3" t="s">
        <v>88</v>
      </c>
    </row>
    <row r="785" ht="12.75" customHeight="1">
      <c r="A785" s="3" t="s">
        <v>1285</v>
      </c>
      <c r="B785" s="1">
        <v>20668.66</v>
      </c>
      <c r="C785" s="3" t="s">
        <v>41</v>
      </c>
      <c r="D785" s="3" t="s">
        <v>42</v>
      </c>
    </row>
    <row r="786" ht="12.75" customHeight="1">
      <c r="A786" s="3" t="s">
        <v>1286</v>
      </c>
      <c r="B786" s="1">
        <v>22863.0</v>
      </c>
      <c r="C786" s="3" t="s">
        <v>39</v>
      </c>
      <c r="D786" s="3" t="s">
        <v>40</v>
      </c>
    </row>
    <row r="787" ht="12.75" customHeight="1">
      <c r="A787" s="3" t="s">
        <v>1287</v>
      </c>
      <c r="B787" s="1">
        <v>373825.67</v>
      </c>
      <c r="C787" s="3" t="s">
        <v>85</v>
      </c>
      <c r="D787" s="3" t="s">
        <v>86</v>
      </c>
    </row>
    <row r="788" ht="12.75" customHeight="1">
      <c r="A788" s="3" t="s">
        <v>1288</v>
      </c>
      <c r="B788" s="1">
        <v>26002.93</v>
      </c>
      <c r="C788" s="3" t="s">
        <v>96</v>
      </c>
      <c r="D788" s="3" t="s">
        <v>97</v>
      </c>
    </row>
    <row r="789" ht="12.75" customHeight="1">
      <c r="A789" s="3" t="s">
        <v>1289</v>
      </c>
      <c r="B789" s="1">
        <v>44204.43</v>
      </c>
      <c r="C789" s="3" t="s">
        <v>63</v>
      </c>
      <c r="D789" s="3" t="s">
        <v>64</v>
      </c>
    </row>
    <row r="790" ht="12.75" customHeight="1">
      <c r="A790" s="3" t="s">
        <v>1290</v>
      </c>
      <c r="B790" s="1">
        <v>35175.33</v>
      </c>
      <c r="C790" s="3" t="s">
        <v>43</v>
      </c>
      <c r="D790" s="3" t="s">
        <v>44</v>
      </c>
    </row>
    <row r="791" ht="12.75" customHeight="1">
      <c r="A791" s="3" t="s">
        <v>1291</v>
      </c>
      <c r="B791" s="1">
        <v>82408.53</v>
      </c>
      <c r="C791" s="3" t="s">
        <v>253</v>
      </c>
      <c r="D791" s="3" t="s">
        <v>254</v>
      </c>
    </row>
    <row r="792" ht="12.75" customHeight="1">
      <c r="A792" s="3" t="s">
        <v>1292</v>
      </c>
      <c r="B792" s="1">
        <v>115581.19</v>
      </c>
      <c r="C792" s="3" t="s">
        <v>41</v>
      </c>
      <c r="D792" s="3" t="s">
        <v>42</v>
      </c>
    </row>
    <row r="793" ht="12.75" customHeight="1">
      <c r="A793" s="3" t="s">
        <v>1293</v>
      </c>
      <c r="B793" s="1">
        <v>82883.24</v>
      </c>
      <c r="C793" s="3" t="s">
        <v>369</v>
      </c>
      <c r="D793" s="3" t="s">
        <v>370</v>
      </c>
    </row>
    <row r="794" ht="12.75" customHeight="1">
      <c r="A794" s="3" t="s">
        <v>1294</v>
      </c>
      <c r="B794" s="1">
        <v>96110.18</v>
      </c>
      <c r="C794" s="3" t="s">
        <v>41</v>
      </c>
      <c r="D794" s="3" t="s">
        <v>42</v>
      </c>
    </row>
    <row r="795" ht="12.75" customHeight="1">
      <c r="A795" s="3" t="s">
        <v>1295</v>
      </c>
      <c r="B795" s="1">
        <v>71279.98</v>
      </c>
      <c r="C795" s="3" t="s">
        <v>96</v>
      </c>
      <c r="D795" s="3" t="s">
        <v>97</v>
      </c>
    </row>
    <row r="796" ht="12.75" customHeight="1">
      <c r="A796" s="3" t="s">
        <v>1296</v>
      </c>
      <c r="B796" s="1">
        <v>180545.99</v>
      </c>
      <c r="C796" s="3" t="s">
        <v>87</v>
      </c>
      <c r="D796" s="3" t="s">
        <v>88</v>
      </c>
    </row>
    <row r="797" ht="12.75" customHeight="1">
      <c r="A797" s="3" t="s">
        <v>1297</v>
      </c>
      <c r="B797" s="1">
        <v>59153.03</v>
      </c>
      <c r="C797" s="3" t="s">
        <v>442</v>
      </c>
      <c r="D797" s="3" t="s">
        <v>443</v>
      </c>
    </row>
    <row r="798" ht="12.75" customHeight="1">
      <c r="A798" s="3" t="s">
        <v>1298</v>
      </c>
      <c r="B798" s="1">
        <v>304530.01</v>
      </c>
      <c r="C798" s="3" t="s">
        <v>87</v>
      </c>
      <c r="D798" s="3" t="s">
        <v>88</v>
      </c>
    </row>
    <row r="799" ht="12.75" customHeight="1">
      <c r="A799" s="3" t="s">
        <v>1299</v>
      </c>
      <c r="B799" s="1">
        <v>30659.33</v>
      </c>
      <c r="C799" s="3" t="s">
        <v>287</v>
      </c>
      <c r="D799" s="3" t="s">
        <v>288</v>
      </c>
    </row>
    <row r="800" ht="12.75" customHeight="1">
      <c r="A800" s="3" t="s">
        <v>1300</v>
      </c>
      <c r="B800" s="1">
        <v>73501.38</v>
      </c>
      <c r="C800" s="3" t="s">
        <v>218</v>
      </c>
      <c r="D800" s="3" t="s">
        <v>219</v>
      </c>
    </row>
    <row r="801" ht="12.75" customHeight="1">
      <c r="A801" s="3" t="s">
        <v>1301</v>
      </c>
      <c r="B801" s="1">
        <v>58645.73</v>
      </c>
      <c r="C801" s="3" t="s">
        <v>222</v>
      </c>
      <c r="D801" s="3" t="s">
        <v>223</v>
      </c>
    </row>
    <row r="802" ht="12.75" customHeight="1">
      <c r="A802" s="3" t="s">
        <v>1302</v>
      </c>
      <c r="B802" s="1">
        <v>177791.74</v>
      </c>
      <c r="C802" s="3" t="s">
        <v>427</v>
      </c>
      <c r="D802" s="3" t="s">
        <v>426</v>
      </c>
    </row>
    <row r="803" ht="12.75" customHeight="1">
      <c r="A803" s="3" t="s">
        <v>1303</v>
      </c>
      <c r="B803" s="1">
        <v>29983.63</v>
      </c>
      <c r="C803" s="3" t="s">
        <v>353</v>
      </c>
      <c r="D803" s="3" t="s">
        <v>354</v>
      </c>
    </row>
    <row r="804" ht="12.75" customHeight="1">
      <c r="A804" s="3" t="s">
        <v>1304</v>
      </c>
      <c r="B804" s="1">
        <v>24536.2</v>
      </c>
      <c r="C804" s="3" t="s">
        <v>177</v>
      </c>
      <c r="D804" s="3" t="s">
        <v>175</v>
      </c>
    </row>
    <row r="805" ht="12.75" customHeight="1">
      <c r="A805" s="3" t="s">
        <v>1305</v>
      </c>
      <c r="B805" s="1">
        <v>50369.8</v>
      </c>
      <c r="C805" s="3" t="s">
        <v>112</v>
      </c>
      <c r="D805" s="3" t="s">
        <v>113</v>
      </c>
    </row>
    <row r="806" ht="12.75" customHeight="1">
      <c r="A806" s="3" t="s">
        <v>1306</v>
      </c>
      <c r="B806" s="1">
        <v>90593.36</v>
      </c>
      <c r="C806" s="3" t="s">
        <v>87</v>
      </c>
      <c r="D806" s="3" t="s">
        <v>88</v>
      </c>
    </row>
    <row r="807" ht="12.75" customHeight="1">
      <c r="A807" s="3" t="s">
        <v>1307</v>
      </c>
      <c r="B807" s="1">
        <v>52766.99</v>
      </c>
      <c r="C807" s="3" t="s">
        <v>41</v>
      </c>
      <c r="D807" s="3" t="s">
        <v>42</v>
      </c>
    </row>
    <row r="808" ht="12.75" customHeight="1">
      <c r="A808" s="3" t="s">
        <v>1308</v>
      </c>
      <c r="B808" s="1">
        <v>20190.4</v>
      </c>
      <c r="C808" s="3" t="s">
        <v>41</v>
      </c>
      <c r="D808" s="3" t="s">
        <v>42</v>
      </c>
    </row>
    <row r="809" ht="12.75" customHeight="1">
      <c r="A809" s="3" t="s">
        <v>1309</v>
      </c>
      <c r="B809" s="1">
        <v>45046.83</v>
      </c>
      <c r="C809" s="3" t="s">
        <v>442</v>
      </c>
      <c r="D809" s="3" t="s">
        <v>443</v>
      </c>
    </row>
    <row r="810" ht="12.75" customHeight="1">
      <c r="A810" s="3" t="s">
        <v>1310</v>
      </c>
      <c r="B810" s="1">
        <v>41066.01</v>
      </c>
      <c r="C810" s="3" t="s">
        <v>61</v>
      </c>
      <c r="D810" s="3" t="s">
        <v>62</v>
      </c>
    </row>
    <row r="811" ht="12.75" customHeight="1">
      <c r="A811" s="3" t="s">
        <v>1311</v>
      </c>
      <c r="B811" s="1">
        <v>23853.2</v>
      </c>
      <c r="C811" s="3" t="s">
        <v>200</v>
      </c>
      <c r="D811" s="3" t="s">
        <v>201</v>
      </c>
    </row>
    <row r="812" ht="12.75" customHeight="1">
      <c r="A812" s="3" t="s">
        <v>1312</v>
      </c>
      <c r="B812" s="1">
        <v>40876.49</v>
      </c>
      <c r="C812" s="3" t="s">
        <v>405</v>
      </c>
      <c r="D812" s="3" t="s">
        <v>406</v>
      </c>
    </row>
    <row r="813" ht="12.75" customHeight="1">
      <c r="A813" s="3" t="s">
        <v>1313</v>
      </c>
      <c r="B813" s="1">
        <v>21855.4</v>
      </c>
      <c r="C813" s="3" t="s">
        <v>353</v>
      </c>
      <c r="D813" s="3" t="s">
        <v>354</v>
      </c>
    </row>
    <row r="814" ht="12.75" customHeight="1">
      <c r="A814" s="3" t="s">
        <v>1314</v>
      </c>
      <c r="B814" s="1">
        <v>51899.53</v>
      </c>
      <c r="C814" s="3" t="s">
        <v>39</v>
      </c>
      <c r="D814" s="3" t="s">
        <v>40</v>
      </c>
    </row>
    <row r="815" ht="12.75" customHeight="1">
      <c r="A815" s="3" t="s">
        <v>1315</v>
      </c>
      <c r="B815" s="1">
        <v>43415.8</v>
      </c>
      <c r="C815" s="3" t="s">
        <v>336</v>
      </c>
      <c r="D815" s="3" t="s">
        <v>337</v>
      </c>
    </row>
    <row r="816" ht="12.75" customHeight="1">
      <c r="A816" s="3" t="s">
        <v>1316</v>
      </c>
      <c r="B816" s="1">
        <v>53336.19</v>
      </c>
      <c r="C816" s="3" t="s">
        <v>55</v>
      </c>
      <c r="D816" s="3" t="s">
        <v>56</v>
      </c>
    </row>
    <row r="817" ht="12.75" customHeight="1">
      <c r="A817" s="3" t="s">
        <v>1317</v>
      </c>
      <c r="B817" s="1">
        <v>24163.0</v>
      </c>
      <c r="C817" s="3" t="s">
        <v>198</v>
      </c>
      <c r="D817" s="3" t="s">
        <v>199</v>
      </c>
    </row>
    <row r="818" ht="12.75" customHeight="1">
      <c r="A818" s="3" t="s">
        <v>1318</v>
      </c>
      <c r="B818" s="1">
        <v>31957.6</v>
      </c>
      <c r="C818" s="3" t="s">
        <v>55</v>
      </c>
      <c r="D818" s="3" t="s">
        <v>56</v>
      </c>
    </row>
    <row r="819" ht="12.75" customHeight="1">
      <c r="A819" s="3" t="s">
        <v>1319</v>
      </c>
      <c r="B819" s="1">
        <v>44169.73</v>
      </c>
      <c r="C819" s="3" t="s">
        <v>427</v>
      </c>
      <c r="D819" s="3" t="s">
        <v>426</v>
      </c>
    </row>
    <row r="820" ht="12.75" customHeight="1">
      <c r="A820" s="3" t="s">
        <v>1320</v>
      </c>
      <c r="B820" s="1">
        <v>10433.0</v>
      </c>
      <c r="C820" s="3" t="s">
        <v>228</v>
      </c>
      <c r="D820" s="3" t="s">
        <v>229</v>
      </c>
    </row>
    <row r="821" ht="12.75" customHeight="1">
      <c r="A821" s="3" t="s">
        <v>1321</v>
      </c>
      <c r="B821" s="1">
        <v>23446.3</v>
      </c>
      <c r="C821" s="3" t="s">
        <v>41</v>
      </c>
      <c r="D821" s="3" t="s">
        <v>42</v>
      </c>
    </row>
    <row r="822" ht="12.75" customHeight="1">
      <c r="A822" s="3" t="s">
        <v>1322</v>
      </c>
      <c r="B822" s="1">
        <v>19316.06</v>
      </c>
      <c r="C822" s="3" t="s">
        <v>41</v>
      </c>
      <c r="D822" s="3" t="s">
        <v>42</v>
      </c>
    </row>
    <row r="823" ht="12.75" customHeight="1">
      <c r="A823" s="3" t="s">
        <v>1323</v>
      </c>
      <c r="B823" s="1">
        <v>47594.76</v>
      </c>
      <c r="C823" s="3" t="s">
        <v>353</v>
      </c>
      <c r="D823" s="3" t="s">
        <v>354</v>
      </c>
    </row>
    <row r="824" ht="12.75" customHeight="1">
      <c r="A824" s="3" t="s">
        <v>1324</v>
      </c>
      <c r="B824" s="1">
        <v>35299.83</v>
      </c>
      <c r="C824" s="3" t="s">
        <v>114</v>
      </c>
      <c r="D824" s="3" t="s">
        <v>115</v>
      </c>
    </row>
    <row r="825" ht="12.75" customHeight="1">
      <c r="A825" s="3" t="s">
        <v>1325</v>
      </c>
      <c r="B825" s="1">
        <v>243502.19</v>
      </c>
      <c r="C825" s="3" t="s">
        <v>41</v>
      </c>
      <c r="D825" s="3" t="s">
        <v>42</v>
      </c>
    </row>
    <row r="826" ht="12.75" customHeight="1">
      <c r="A826" s="3" t="s">
        <v>1326</v>
      </c>
      <c r="B826" s="1">
        <v>59706.92</v>
      </c>
      <c r="C826" s="3" t="s">
        <v>415</v>
      </c>
      <c r="D826" s="3" t="s">
        <v>416</v>
      </c>
    </row>
    <row r="827" ht="12.75" customHeight="1">
      <c r="A827" s="3" t="s">
        <v>1327</v>
      </c>
      <c r="B827" s="1">
        <v>55884.29</v>
      </c>
      <c r="C827" s="3" t="s">
        <v>41</v>
      </c>
      <c r="D827" s="3" t="s">
        <v>42</v>
      </c>
    </row>
    <row r="828" ht="12.75" customHeight="1">
      <c r="A828" s="3" t="s">
        <v>1328</v>
      </c>
      <c r="B828" s="1">
        <v>28649.9</v>
      </c>
      <c r="C828" s="3" t="s">
        <v>391</v>
      </c>
      <c r="D828" s="3" t="s">
        <v>392</v>
      </c>
    </row>
    <row r="829" ht="12.75" customHeight="1">
      <c r="A829" s="3" t="s">
        <v>1329</v>
      </c>
      <c r="B829" s="1">
        <v>36882.41</v>
      </c>
      <c r="C829" s="3" t="s">
        <v>41</v>
      </c>
      <c r="D829" s="3" t="s">
        <v>42</v>
      </c>
    </row>
    <row r="830" ht="12.75" customHeight="1">
      <c r="A830" s="3" t="s">
        <v>1330</v>
      </c>
      <c r="B830" s="1">
        <v>75184.52</v>
      </c>
      <c r="C830" s="3" t="s">
        <v>373</v>
      </c>
      <c r="D830" s="3" t="s">
        <v>374</v>
      </c>
    </row>
    <row r="831" ht="12.75" customHeight="1">
      <c r="A831" s="3" t="s">
        <v>1331</v>
      </c>
      <c r="B831" s="1">
        <v>209825.83</v>
      </c>
      <c r="C831" s="3" t="s">
        <v>442</v>
      </c>
      <c r="D831" s="3" t="s">
        <v>443</v>
      </c>
    </row>
    <row r="832" ht="12.75" customHeight="1">
      <c r="A832" s="3" t="s">
        <v>1332</v>
      </c>
      <c r="B832" s="1">
        <v>73284.36</v>
      </c>
      <c r="C832" s="3" t="s">
        <v>41</v>
      </c>
      <c r="D832" s="3" t="s">
        <v>42</v>
      </c>
    </row>
    <row r="833" ht="12.75" customHeight="1">
      <c r="A833" s="3" t="s">
        <v>1333</v>
      </c>
      <c r="B833" s="1">
        <v>117226.54</v>
      </c>
      <c r="C833" s="3" t="s">
        <v>327</v>
      </c>
      <c r="D833" s="3" t="s">
        <v>328</v>
      </c>
    </row>
    <row r="834" ht="12.75" customHeight="1">
      <c r="A834" s="3" t="s">
        <v>1334</v>
      </c>
      <c r="B834" s="1">
        <v>209270.65</v>
      </c>
      <c r="C834" s="3" t="s">
        <v>375</v>
      </c>
      <c r="D834" s="3" t="s">
        <v>376</v>
      </c>
    </row>
    <row r="835" ht="12.75" customHeight="1">
      <c r="A835" s="3" t="s">
        <v>1335</v>
      </c>
      <c r="B835" s="1">
        <v>80180.99</v>
      </c>
      <c r="C835" s="3" t="s">
        <v>41</v>
      </c>
      <c r="D835" s="3" t="s">
        <v>42</v>
      </c>
    </row>
    <row r="836" ht="12.75" customHeight="1">
      <c r="A836" s="3" t="s">
        <v>1336</v>
      </c>
      <c r="B836" s="1">
        <v>30065.36</v>
      </c>
      <c r="C836" s="3" t="s">
        <v>41</v>
      </c>
      <c r="D836" s="3" t="s">
        <v>42</v>
      </c>
    </row>
    <row r="837" ht="12.75" customHeight="1">
      <c r="A837" s="3" t="s">
        <v>1337</v>
      </c>
      <c r="B837" s="1">
        <v>40225.13</v>
      </c>
      <c r="C837" s="3" t="s">
        <v>387</v>
      </c>
      <c r="D837" s="3" t="s">
        <v>388</v>
      </c>
    </row>
    <row r="838" ht="12.75" customHeight="1">
      <c r="A838" s="3" t="s">
        <v>1338</v>
      </c>
      <c r="B838" s="1">
        <v>38500.69</v>
      </c>
      <c r="C838" s="3" t="s">
        <v>41</v>
      </c>
      <c r="D838" s="3" t="s">
        <v>42</v>
      </c>
    </row>
    <row r="839" ht="12.75" customHeight="1">
      <c r="A839" s="3" t="s">
        <v>1339</v>
      </c>
      <c r="B839" s="1">
        <v>24825.19</v>
      </c>
      <c r="C839" s="3" t="s">
        <v>41</v>
      </c>
      <c r="D839" s="3" t="s">
        <v>42</v>
      </c>
    </row>
    <row r="840" ht="12.75" customHeight="1">
      <c r="A840" s="3" t="s">
        <v>1340</v>
      </c>
      <c r="B840" s="1">
        <v>28649.36</v>
      </c>
      <c r="C840" s="3" t="s">
        <v>41</v>
      </c>
      <c r="D840" s="3" t="s">
        <v>42</v>
      </c>
    </row>
    <row r="841" ht="12.75" customHeight="1">
      <c r="A841" s="3" t="s">
        <v>1341</v>
      </c>
      <c r="B841" s="1">
        <v>47747.56</v>
      </c>
      <c r="C841" s="3" t="s">
        <v>387</v>
      </c>
      <c r="D841" s="3" t="s">
        <v>388</v>
      </c>
    </row>
    <row r="842" ht="12.75" customHeight="1">
      <c r="A842" s="3" t="s">
        <v>1342</v>
      </c>
      <c r="B842" s="1">
        <v>80286.96</v>
      </c>
      <c r="C842" s="3" t="s">
        <v>87</v>
      </c>
      <c r="D842" s="3" t="s">
        <v>88</v>
      </c>
    </row>
    <row r="843" ht="12.75" customHeight="1">
      <c r="A843" s="3" t="s">
        <v>1343</v>
      </c>
      <c r="B843" s="1">
        <v>44450.06</v>
      </c>
      <c r="C843" s="3" t="s">
        <v>336</v>
      </c>
      <c r="D843" s="3" t="s">
        <v>337</v>
      </c>
    </row>
    <row r="844" ht="12.75" customHeight="1">
      <c r="A844" s="3" t="s">
        <v>1344</v>
      </c>
      <c r="B844" s="1">
        <v>45120.76</v>
      </c>
      <c r="C844" s="3" t="s">
        <v>37</v>
      </c>
      <c r="D844" s="3" t="s">
        <v>38</v>
      </c>
    </row>
    <row r="845" ht="12.75" customHeight="1">
      <c r="A845" s="3" t="s">
        <v>1345</v>
      </c>
      <c r="B845" s="1">
        <v>47574.09</v>
      </c>
      <c r="C845" s="3" t="s">
        <v>405</v>
      </c>
      <c r="D845" s="3" t="s">
        <v>406</v>
      </c>
    </row>
    <row r="846" ht="12.75" customHeight="1">
      <c r="A846" s="3" t="s">
        <v>1346</v>
      </c>
      <c r="B846" s="1">
        <v>35219.0</v>
      </c>
      <c r="C846" s="3" t="s">
        <v>106</v>
      </c>
      <c r="D846" s="3" t="s">
        <v>107</v>
      </c>
    </row>
    <row r="847" ht="12.75" customHeight="1">
      <c r="A847" s="3" t="s">
        <v>1347</v>
      </c>
      <c r="B847" s="1">
        <v>52400.71</v>
      </c>
      <c r="C847" s="3" t="s">
        <v>160</v>
      </c>
      <c r="D847" s="3" t="s">
        <v>161</v>
      </c>
    </row>
    <row r="848" ht="12.75" customHeight="1">
      <c r="A848" s="3" t="s">
        <v>1348</v>
      </c>
      <c r="B848" s="1">
        <v>92467.16</v>
      </c>
      <c r="C848" s="3" t="s">
        <v>425</v>
      </c>
      <c r="D848" s="3" t="s">
        <v>426</v>
      </c>
    </row>
    <row r="849" ht="12.75" customHeight="1">
      <c r="A849" s="3" t="s">
        <v>1349</v>
      </c>
      <c r="B849" s="1">
        <v>29625.23</v>
      </c>
      <c r="C849" s="3" t="s">
        <v>353</v>
      </c>
      <c r="D849" s="3" t="s">
        <v>354</v>
      </c>
    </row>
    <row r="850" ht="12.75" customHeight="1">
      <c r="A850" s="3" t="s">
        <v>1350</v>
      </c>
      <c r="B850" s="1">
        <v>130412.82</v>
      </c>
      <c r="C850" s="3" t="s">
        <v>41</v>
      </c>
      <c r="D850" s="3" t="s">
        <v>42</v>
      </c>
    </row>
    <row r="851" ht="12.75" customHeight="1">
      <c r="A851" s="3" t="s">
        <v>1351</v>
      </c>
      <c r="B851" s="1">
        <v>39995.93</v>
      </c>
      <c r="C851" s="3" t="s">
        <v>387</v>
      </c>
      <c r="D851" s="3" t="s">
        <v>388</v>
      </c>
    </row>
    <row r="852" ht="12.75" customHeight="1">
      <c r="A852" s="3" t="s">
        <v>1352</v>
      </c>
      <c r="B852" s="1">
        <v>414656.77</v>
      </c>
      <c r="C852" s="3" t="s">
        <v>85</v>
      </c>
      <c r="D852" s="3" t="s">
        <v>86</v>
      </c>
    </row>
    <row r="853" ht="12.75" customHeight="1">
      <c r="A853" s="3" t="s">
        <v>1353</v>
      </c>
      <c r="B853" s="1">
        <v>22959.33</v>
      </c>
      <c r="C853" s="3" t="s">
        <v>287</v>
      </c>
      <c r="D853" s="3" t="s">
        <v>288</v>
      </c>
    </row>
    <row r="854" ht="12.75" customHeight="1">
      <c r="A854" s="3" t="s">
        <v>1354</v>
      </c>
      <c r="B854" s="1">
        <v>39720.29</v>
      </c>
      <c r="C854" s="3" t="s">
        <v>442</v>
      </c>
      <c r="D854" s="3" t="s">
        <v>443</v>
      </c>
    </row>
    <row r="855" ht="12.75" customHeight="1">
      <c r="A855" s="3" t="s">
        <v>1355</v>
      </c>
      <c r="B855" s="1">
        <v>31146.5</v>
      </c>
      <c r="C855" s="3" t="s">
        <v>41</v>
      </c>
      <c r="D855" s="3" t="s">
        <v>42</v>
      </c>
    </row>
    <row r="856" ht="12.75" customHeight="1">
      <c r="A856" s="3" t="s">
        <v>1356</v>
      </c>
      <c r="B856" s="1">
        <v>98413.62</v>
      </c>
      <c r="C856" s="3" t="s">
        <v>41</v>
      </c>
      <c r="D856" s="3" t="s">
        <v>42</v>
      </c>
    </row>
    <row r="857" ht="12.75" customHeight="1">
      <c r="A857" s="3" t="s">
        <v>1357</v>
      </c>
      <c r="B857" s="1">
        <v>344567.66</v>
      </c>
      <c r="C857" s="3" t="s">
        <v>41</v>
      </c>
      <c r="D857" s="3" t="s">
        <v>42</v>
      </c>
    </row>
    <row r="858" ht="12.75" customHeight="1">
      <c r="A858" s="3" t="s">
        <v>1358</v>
      </c>
      <c r="B858" s="1">
        <v>96360.42</v>
      </c>
      <c r="C858" s="3" t="s">
        <v>41</v>
      </c>
      <c r="D858" s="3" t="s">
        <v>42</v>
      </c>
    </row>
    <row r="859" ht="12.75" customHeight="1">
      <c r="A859" s="3" t="s">
        <v>1359</v>
      </c>
      <c r="B859" s="1">
        <v>136717.76</v>
      </c>
      <c r="C859" s="3" t="s">
        <v>196</v>
      </c>
      <c r="D859" s="3" t="s">
        <v>197</v>
      </c>
    </row>
    <row r="860" ht="12.75" customHeight="1">
      <c r="A860" s="3" t="s">
        <v>1360</v>
      </c>
      <c r="B860" s="1">
        <v>20211.0</v>
      </c>
      <c r="C860" s="3" t="s">
        <v>116</v>
      </c>
      <c r="D860" s="3" t="s">
        <v>117</v>
      </c>
    </row>
    <row r="861" ht="12.75" customHeight="1">
      <c r="A861" s="3" t="s">
        <v>1361</v>
      </c>
      <c r="B861" s="1">
        <v>95370.88</v>
      </c>
      <c r="C861" s="3" t="s">
        <v>438</v>
      </c>
      <c r="D861" s="3" t="s">
        <v>439</v>
      </c>
    </row>
    <row r="862" ht="12.75" customHeight="1">
      <c r="A862" s="3" t="s">
        <v>1362</v>
      </c>
      <c r="B862" s="1">
        <v>62788.4</v>
      </c>
      <c r="C862" s="3" t="s">
        <v>464</v>
      </c>
      <c r="D862" s="3" t="s">
        <v>465</v>
      </c>
    </row>
    <row r="863" ht="12.75" customHeight="1">
      <c r="A863" s="3" t="s">
        <v>1363</v>
      </c>
      <c r="B863" s="1">
        <v>106376.58</v>
      </c>
      <c r="C863" s="3" t="s">
        <v>218</v>
      </c>
      <c r="D863" s="3" t="s">
        <v>219</v>
      </c>
    </row>
    <row r="864" ht="12.75" customHeight="1">
      <c r="A864" s="3" t="s">
        <v>1364</v>
      </c>
      <c r="B864" s="1">
        <v>86881.99</v>
      </c>
      <c r="C864" s="3" t="s">
        <v>41</v>
      </c>
      <c r="D864" s="3" t="s">
        <v>42</v>
      </c>
    </row>
    <row r="865" ht="12.75" customHeight="1">
      <c r="A865" s="3" t="s">
        <v>1365</v>
      </c>
      <c r="B865" s="1">
        <v>67949.72</v>
      </c>
      <c r="C865" s="3" t="s">
        <v>41</v>
      </c>
      <c r="D865" s="3" t="s">
        <v>42</v>
      </c>
    </row>
    <row r="866" ht="12.75" customHeight="1">
      <c r="A866" s="3" t="s">
        <v>1366</v>
      </c>
      <c r="B866" s="1">
        <v>82382.7</v>
      </c>
      <c r="C866" s="3" t="s">
        <v>282</v>
      </c>
      <c r="D866" s="3" t="s">
        <v>281</v>
      </c>
    </row>
    <row r="867" ht="12.75" customHeight="1">
      <c r="A867" s="3" t="s">
        <v>1367</v>
      </c>
      <c r="B867" s="1">
        <v>123998.09</v>
      </c>
      <c r="C867" s="3" t="s">
        <v>41</v>
      </c>
      <c r="D867" s="3" t="s">
        <v>42</v>
      </c>
    </row>
    <row r="868" ht="12.75" customHeight="1">
      <c r="A868" s="3" t="s">
        <v>1368</v>
      </c>
      <c r="B868" s="1">
        <v>23007.9</v>
      </c>
      <c r="C868" s="3" t="s">
        <v>41</v>
      </c>
      <c r="D868" s="3" t="s">
        <v>42</v>
      </c>
    </row>
    <row r="869" ht="12.75" customHeight="1">
      <c r="A869" s="3" t="s">
        <v>1369</v>
      </c>
      <c r="B869" s="1">
        <v>75658.14</v>
      </c>
      <c r="C869" s="3" t="s">
        <v>232</v>
      </c>
      <c r="D869" s="3" t="s">
        <v>231</v>
      </c>
    </row>
    <row r="870" ht="12.75" customHeight="1">
      <c r="A870" s="3" t="s">
        <v>1370</v>
      </c>
      <c r="B870" s="1">
        <v>27895.7</v>
      </c>
      <c r="C870" s="3" t="s">
        <v>442</v>
      </c>
      <c r="D870" s="3" t="s">
        <v>443</v>
      </c>
    </row>
    <row r="871" ht="12.75" customHeight="1">
      <c r="A871" s="3" t="s">
        <v>1371</v>
      </c>
      <c r="B871" s="1">
        <v>59879.83</v>
      </c>
      <c r="C871" s="3" t="s">
        <v>342</v>
      </c>
      <c r="D871" s="3" t="s">
        <v>341</v>
      </c>
    </row>
    <row r="872" ht="12.75" customHeight="1">
      <c r="A872" s="3" t="s">
        <v>1372</v>
      </c>
      <c r="B872" s="1">
        <v>25402.52</v>
      </c>
      <c r="C872" s="3" t="s">
        <v>41</v>
      </c>
      <c r="D872" s="3" t="s">
        <v>42</v>
      </c>
    </row>
    <row r="873" ht="12.75" customHeight="1">
      <c r="A873" s="3" t="s">
        <v>1373</v>
      </c>
      <c r="B873" s="1">
        <v>46621.3</v>
      </c>
      <c r="C873" s="3" t="s">
        <v>444</v>
      </c>
      <c r="D873" s="3" t="s">
        <v>445</v>
      </c>
    </row>
    <row r="874" ht="12.75" customHeight="1">
      <c r="A874" s="3" t="s">
        <v>1374</v>
      </c>
      <c r="B874" s="1">
        <v>34064.16</v>
      </c>
      <c r="C874" s="3" t="s">
        <v>41</v>
      </c>
      <c r="D874" s="3" t="s">
        <v>42</v>
      </c>
    </row>
    <row r="875" ht="12.75" customHeight="1">
      <c r="A875" s="3" t="s">
        <v>1375</v>
      </c>
      <c r="B875" s="1">
        <v>133438.99</v>
      </c>
      <c r="C875" s="3" t="s">
        <v>377</v>
      </c>
      <c r="D875" s="3" t="s">
        <v>378</v>
      </c>
    </row>
    <row r="876" ht="12.75" customHeight="1">
      <c r="A876" s="3" t="s">
        <v>1376</v>
      </c>
      <c r="B876" s="1">
        <v>46464.88</v>
      </c>
      <c r="C876" s="3" t="s">
        <v>397</v>
      </c>
      <c r="D876" s="3" t="s">
        <v>398</v>
      </c>
    </row>
    <row r="877" ht="12.75" customHeight="1">
      <c r="A877" s="3" t="s">
        <v>1377</v>
      </c>
      <c r="B877" s="1">
        <v>47479.98</v>
      </c>
      <c r="C877" s="3" t="s">
        <v>353</v>
      </c>
      <c r="D877" s="3" t="s">
        <v>354</v>
      </c>
    </row>
    <row r="878" ht="12.75" customHeight="1">
      <c r="A878" s="3" t="s">
        <v>1378</v>
      </c>
      <c r="B878" s="1">
        <v>41619.16</v>
      </c>
      <c r="C878" s="3" t="s">
        <v>41</v>
      </c>
      <c r="D878" s="3" t="s">
        <v>42</v>
      </c>
    </row>
    <row r="879" ht="12.75" customHeight="1">
      <c r="A879" s="3" t="s">
        <v>1379</v>
      </c>
      <c r="B879" s="1">
        <v>81313.3</v>
      </c>
      <c r="C879" s="3" t="s">
        <v>320</v>
      </c>
      <c r="D879" s="3" t="s">
        <v>321</v>
      </c>
    </row>
    <row r="880" ht="12.75" customHeight="1">
      <c r="A880" s="3" t="s">
        <v>1380</v>
      </c>
      <c r="B880" s="1">
        <v>126205.76</v>
      </c>
      <c r="C880" s="3" t="s">
        <v>87</v>
      </c>
      <c r="D880" s="3" t="s">
        <v>88</v>
      </c>
    </row>
    <row r="881" ht="12.75" customHeight="1">
      <c r="A881" s="3" t="s">
        <v>1381</v>
      </c>
      <c r="B881" s="1">
        <v>37759.49</v>
      </c>
      <c r="C881" s="3" t="s">
        <v>59</v>
      </c>
      <c r="D881" s="3" t="s">
        <v>60</v>
      </c>
    </row>
    <row r="882" ht="12.75" customHeight="1">
      <c r="A882" s="3" t="s">
        <v>1382</v>
      </c>
      <c r="B882" s="1">
        <v>26018.5</v>
      </c>
      <c r="C882" s="3" t="s">
        <v>198</v>
      </c>
      <c r="D882" s="3" t="s">
        <v>199</v>
      </c>
    </row>
    <row r="883" ht="12.75" customHeight="1">
      <c r="A883" s="3" t="s">
        <v>1383</v>
      </c>
      <c r="B883" s="1">
        <v>46490.3</v>
      </c>
      <c r="C883" s="3" t="s">
        <v>425</v>
      </c>
      <c r="D883" s="3" t="s">
        <v>426</v>
      </c>
    </row>
    <row r="884" ht="12.75" customHeight="1">
      <c r="A884" s="3" t="s">
        <v>1384</v>
      </c>
      <c r="B884" s="1">
        <v>36124.8</v>
      </c>
      <c r="C884" s="3" t="s">
        <v>17</v>
      </c>
      <c r="D884" s="3" t="s">
        <v>18</v>
      </c>
    </row>
    <row r="885" ht="12.75" customHeight="1">
      <c r="A885" s="3" t="s">
        <v>1385</v>
      </c>
      <c r="B885" s="1">
        <v>383349.97</v>
      </c>
      <c r="C885" s="3" t="s">
        <v>85</v>
      </c>
      <c r="D885" s="3" t="s">
        <v>86</v>
      </c>
    </row>
    <row r="886" ht="12.75" customHeight="1">
      <c r="A886" s="3" t="s">
        <v>1386</v>
      </c>
      <c r="B886" s="1">
        <v>84548.58</v>
      </c>
      <c r="C886" s="3" t="s">
        <v>41</v>
      </c>
      <c r="D886" s="3" t="s">
        <v>42</v>
      </c>
    </row>
    <row r="887" ht="12.75" customHeight="1">
      <c r="A887" s="3" t="s">
        <v>1387</v>
      </c>
      <c r="B887" s="1">
        <v>32170.0</v>
      </c>
      <c r="C887" s="3" t="s">
        <v>466</v>
      </c>
      <c r="D887" s="3" t="s">
        <v>467</v>
      </c>
    </row>
    <row r="888" ht="12.75" customHeight="1">
      <c r="A888" s="3" t="s">
        <v>1388</v>
      </c>
      <c r="B888" s="1">
        <v>45381.03</v>
      </c>
      <c r="C888" s="3" t="s">
        <v>96</v>
      </c>
      <c r="D888" s="3" t="s">
        <v>97</v>
      </c>
    </row>
    <row r="889" ht="12.75" customHeight="1">
      <c r="A889" s="3" t="s">
        <v>1389</v>
      </c>
      <c r="B889" s="1">
        <v>83533.63</v>
      </c>
      <c r="C889" s="3" t="s">
        <v>342</v>
      </c>
      <c r="D889" s="3" t="s">
        <v>341</v>
      </c>
    </row>
    <row r="890" ht="12.75" customHeight="1">
      <c r="A890" s="3" t="s">
        <v>1390</v>
      </c>
      <c r="B890" s="1">
        <v>53051.09</v>
      </c>
      <c r="C890" s="3" t="s">
        <v>41</v>
      </c>
      <c r="D890" s="3" t="s">
        <v>42</v>
      </c>
    </row>
    <row r="891" ht="12.75" customHeight="1">
      <c r="A891" s="3" t="s">
        <v>1391</v>
      </c>
      <c r="B891" s="1">
        <v>52702.5</v>
      </c>
      <c r="C891" s="3" t="s">
        <v>367</v>
      </c>
      <c r="D891" s="3" t="s">
        <v>368</v>
      </c>
    </row>
    <row r="892" ht="12.75" customHeight="1">
      <c r="A892" s="3" t="s">
        <v>1392</v>
      </c>
      <c r="B892" s="1">
        <v>30140.5</v>
      </c>
      <c r="C892" s="3" t="s">
        <v>287</v>
      </c>
      <c r="D892" s="3" t="s">
        <v>288</v>
      </c>
    </row>
    <row r="893" ht="12.75" customHeight="1">
      <c r="A893" s="3" t="s">
        <v>1393</v>
      </c>
      <c r="B893" s="1">
        <v>41402.22</v>
      </c>
      <c r="C893" s="3" t="s">
        <v>205</v>
      </c>
      <c r="D893" s="3" t="s">
        <v>203</v>
      </c>
    </row>
    <row r="894" ht="12.75" customHeight="1">
      <c r="A894" s="3" t="s">
        <v>1394</v>
      </c>
      <c r="B894" s="1">
        <v>103672.85</v>
      </c>
      <c r="C894" s="3" t="s">
        <v>41</v>
      </c>
      <c r="D894" s="3" t="s">
        <v>42</v>
      </c>
    </row>
    <row r="895" ht="12.75" customHeight="1">
      <c r="A895" s="3" t="s">
        <v>1395</v>
      </c>
      <c r="B895" s="1">
        <v>28943.16</v>
      </c>
      <c r="C895" s="3" t="s">
        <v>41</v>
      </c>
      <c r="D895" s="3" t="s">
        <v>42</v>
      </c>
    </row>
    <row r="896" ht="12.75" customHeight="1">
      <c r="A896" s="3" t="s">
        <v>1396</v>
      </c>
      <c r="B896" s="1">
        <v>298542.38</v>
      </c>
      <c r="C896" s="3" t="s">
        <v>41</v>
      </c>
      <c r="D896" s="3" t="s">
        <v>42</v>
      </c>
    </row>
    <row r="897" ht="12.75" customHeight="1">
      <c r="A897" s="3" t="s">
        <v>1397</v>
      </c>
      <c r="B897" s="1">
        <v>82248.75</v>
      </c>
      <c r="C897" s="3" t="s">
        <v>87</v>
      </c>
      <c r="D897" s="3" t="s">
        <v>88</v>
      </c>
    </row>
    <row r="898" ht="12.75" customHeight="1">
      <c r="A898" s="3" t="s">
        <v>1398</v>
      </c>
      <c r="B898" s="1">
        <v>32252.32</v>
      </c>
      <c r="C898" s="3" t="s">
        <v>317</v>
      </c>
      <c r="D898" s="3" t="s">
        <v>316</v>
      </c>
    </row>
    <row r="899" ht="12.75" customHeight="1">
      <c r="A899" s="3" t="s">
        <v>1399</v>
      </c>
      <c r="B899" s="1">
        <v>54058.79</v>
      </c>
      <c r="C899" s="3" t="s">
        <v>399</v>
      </c>
      <c r="D899" s="3" t="s">
        <v>400</v>
      </c>
    </row>
    <row r="900" ht="12.75" customHeight="1">
      <c r="A900" s="3" t="s">
        <v>1400</v>
      </c>
      <c r="B900" s="1">
        <v>41517.07</v>
      </c>
      <c r="C900" s="3" t="s">
        <v>41</v>
      </c>
      <c r="D900" s="3" t="s">
        <v>42</v>
      </c>
    </row>
    <row r="901" ht="12.75" customHeight="1">
      <c r="A901" s="3" t="s">
        <v>1401</v>
      </c>
      <c r="B901" s="1">
        <v>60928.49</v>
      </c>
      <c r="C901" s="3" t="s">
        <v>162</v>
      </c>
      <c r="D901" s="3" t="s">
        <v>163</v>
      </c>
    </row>
    <row r="902" ht="12.75" customHeight="1">
      <c r="A902" s="3" t="s">
        <v>1402</v>
      </c>
      <c r="B902" s="1">
        <v>29443.13</v>
      </c>
      <c r="C902" s="3" t="s">
        <v>381</v>
      </c>
      <c r="D902" s="3" t="s">
        <v>382</v>
      </c>
    </row>
    <row r="903" ht="12.75" customHeight="1">
      <c r="A903" s="3" t="s">
        <v>1403</v>
      </c>
      <c r="B903" s="1">
        <v>45405.49</v>
      </c>
      <c r="C903" s="3" t="s">
        <v>41</v>
      </c>
      <c r="D903" s="3" t="s">
        <v>42</v>
      </c>
    </row>
    <row r="904" ht="12.75" customHeight="1">
      <c r="A904" s="3" t="s">
        <v>1404</v>
      </c>
      <c r="B904" s="1">
        <v>110112.14</v>
      </c>
      <c r="C904" s="3" t="s">
        <v>249</v>
      </c>
      <c r="D904" s="3" t="s">
        <v>250</v>
      </c>
    </row>
    <row r="905" ht="12.75" customHeight="1">
      <c r="A905" s="3" t="s">
        <v>1405</v>
      </c>
      <c r="B905" s="1">
        <v>245596.09</v>
      </c>
      <c r="C905" s="3" t="s">
        <v>41</v>
      </c>
      <c r="D905" s="3" t="s">
        <v>42</v>
      </c>
    </row>
    <row r="906" ht="12.75" customHeight="1">
      <c r="A906" s="3" t="s">
        <v>1406</v>
      </c>
      <c r="B906" s="1">
        <v>83130.69</v>
      </c>
      <c r="C906" s="3" t="s">
        <v>146</v>
      </c>
      <c r="D906" s="3" t="s">
        <v>147</v>
      </c>
    </row>
    <row r="907" ht="12.75" customHeight="1">
      <c r="A907" s="3" t="s">
        <v>1407</v>
      </c>
      <c r="B907" s="1">
        <v>91222.71</v>
      </c>
      <c r="C907" s="3" t="s">
        <v>41</v>
      </c>
      <c r="D907" s="3" t="s">
        <v>42</v>
      </c>
    </row>
    <row r="908" ht="12.75" customHeight="1">
      <c r="A908" s="3" t="s">
        <v>1408</v>
      </c>
      <c r="B908" s="1">
        <v>166884.19</v>
      </c>
      <c r="C908" s="3" t="s">
        <v>87</v>
      </c>
      <c r="D908" s="3" t="s">
        <v>88</v>
      </c>
    </row>
    <row r="909" ht="12.75" customHeight="1">
      <c r="A909" s="3" t="s">
        <v>1409</v>
      </c>
      <c r="B909" s="1">
        <v>59648.79</v>
      </c>
      <c r="C909" s="3" t="s">
        <v>41</v>
      </c>
      <c r="D909" s="3" t="s">
        <v>42</v>
      </c>
    </row>
    <row r="910" ht="12.75" customHeight="1">
      <c r="A910" s="3" t="s">
        <v>1410</v>
      </c>
      <c r="B910" s="1">
        <v>80142.12</v>
      </c>
      <c r="C910" s="3" t="s">
        <v>41</v>
      </c>
      <c r="D910" s="3" t="s">
        <v>42</v>
      </c>
    </row>
    <row r="911" ht="12.75" customHeight="1">
      <c r="A911" s="3" t="s">
        <v>1411</v>
      </c>
      <c r="B911" s="1">
        <v>36640.46</v>
      </c>
      <c r="C911" s="3" t="s">
        <v>41</v>
      </c>
      <c r="D911" s="3" t="s">
        <v>42</v>
      </c>
    </row>
    <row r="912" ht="12.75" customHeight="1">
      <c r="A912" s="3" t="s">
        <v>1412</v>
      </c>
      <c r="B912" s="1">
        <v>99536.42</v>
      </c>
      <c r="C912" s="3" t="s">
        <v>87</v>
      </c>
      <c r="D912" s="3" t="s">
        <v>88</v>
      </c>
    </row>
    <row r="913" ht="12.75" customHeight="1">
      <c r="A913" s="3" t="s">
        <v>1413</v>
      </c>
      <c r="B913" s="1">
        <v>83427.53</v>
      </c>
      <c r="C913" s="3" t="s">
        <v>41</v>
      </c>
      <c r="D913" s="3" t="s">
        <v>42</v>
      </c>
    </row>
    <row r="914" ht="12.75" customHeight="1">
      <c r="A914" s="3" t="s">
        <v>1414</v>
      </c>
      <c r="B914" s="1">
        <v>39775.6</v>
      </c>
      <c r="C914" s="3" t="s">
        <v>205</v>
      </c>
      <c r="D914" s="3" t="s">
        <v>203</v>
      </c>
    </row>
    <row r="915" ht="12.75" customHeight="1">
      <c r="A915" s="3" t="s">
        <v>1415</v>
      </c>
      <c r="B915" s="1">
        <v>22432.93</v>
      </c>
      <c r="C915" s="3" t="s">
        <v>43</v>
      </c>
      <c r="D915" s="3" t="s">
        <v>44</v>
      </c>
    </row>
    <row r="916" ht="12.75" customHeight="1">
      <c r="A916" s="3" t="s">
        <v>1416</v>
      </c>
      <c r="B916" s="1">
        <v>49719.52</v>
      </c>
      <c r="C916" s="3" t="s">
        <v>205</v>
      </c>
      <c r="D916" s="3" t="s">
        <v>203</v>
      </c>
    </row>
    <row r="917" ht="12.75" customHeight="1">
      <c r="A917" s="3" t="s">
        <v>1417</v>
      </c>
      <c r="B917" s="1">
        <v>54198.83</v>
      </c>
      <c r="C917" s="3" t="s">
        <v>353</v>
      </c>
      <c r="D917" s="3" t="s">
        <v>354</v>
      </c>
    </row>
    <row r="918" ht="12.75" customHeight="1">
      <c r="A918" s="3" t="s">
        <v>1418</v>
      </c>
      <c r="B918" s="1">
        <v>65071.01</v>
      </c>
      <c r="C918" s="3" t="s">
        <v>327</v>
      </c>
      <c r="D918" s="3" t="s">
        <v>328</v>
      </c>
    </row>
    <row r="919" ht="12.75" customHeight="1">
      <c r="A919" s="3" t="s">
        <v>1419</v>
      </c>
      <c r="B919" s="1">
        <v>40939.86</v>
      </c>
      <c r="C919" s="3" t="s">
        <v>61</v>
      </c>
      <c r="D919" s="3" t="s">
        <v>62</v>
      </c>
    </row>
    <row r="920" ht="12.75" customHeight="1">
      <c r="A920" s="3" t="s">
        <v>1420</v>
      </c>
      <c r="B920" s="1">
        <v>34547.8</v>
      </c>
      <c r="C920" s="3" t="s">
        <v>55</v>
      </c>
      <c r="D920" s="3" t="s">
        <v>56</v>
      </c>
    </row>
    <row r="921" ht="12.75" customHeight="1">
      <c r="A921" s="3" t="s">
        <v>1421</v>
      </c>
      <c r="B921" s="1">
        <v>60046.23</v>
      </c>
      <c r="C921" s="3" t="s">
        <v>61</v>
      </c>
      <c r="D921" s="3" t="s">
        <v>62</v>
      </c>
    </row>
    <row r="922" ht="12.75" customHeight="1">
      <c r="A922" s="3" t="s">
        <v>1422</v>
      </c>
      <c r="B922" s="1">
        <v>22018.23</v>
      </c>
      <c r="C922" s="3" t="s">
        <v>37</v>
      </c>
      <c r="D922" s="3" t="s">
        <v>38</v>
      </c>
    </row>
    <row r="923" ht="12.75" customHeight="1">
      <c r="A923" s="3" t="s">
        <v>1423</v>
      </c>
      <c r="B923" s="1">
        <v>42655.56</v>
      </c>
      <c r="C923" s="3" t="s">
        <v>87</v>
      </c>
      <c r="D923" s="3" t="s">
        <v>88</v>
      </c>
    </row>
    <row r="924" ht="12.75" customHeight="1">
      <c r="A924" s="3" t="s">
        <v>1424</v>
      </c>
      <c r="B924" s="1">
        <v>67604.05</v>
      </c>
      <c r="C924" s="3" t="s">
        <v>41</v>
      </c>
      <c r="D924" s="3" t="s">
        <v>42</v>
      </c>
    </row>
    <row r="925" ht="12.75" customHeight="1">
      <c r="A925" s="3" t="s">
        <v>1425</v>
      </c>
      <c r="B925" s="1">
        <v>39542.93</v>
      </c>
      <c r="C925" s="3" t="s">
        <v>100</v>
      </c>
      <c r="D925" s="3" t="s">
        <v>101</v>
      </c>
    </row>
    <row r="926" ht="12.75" customHeight="1">
      <c r="A926" s="3" t="s">
        <v>1426</v>
      </c>
      <c r="B926" s="1">
        <v>23938.7</v>
      </c>
      <c r="C926" s="3" t="s">
        <v>39</v>
      </c>
      <c r="D926" s="3" t="s">
        <v>40</v>
      </c>
    </row>
    <row r="927" ht="12.75" customHeight="1">
      <c r="A927" s="3" t="s">
        <v>1427</v>
      </c>
      <c r="B927" s="1">
        <v>227620.34</v>
      </c>
      <c r="C927" s="3" t="s">
        <v>41</v>
      </c>
      <c r="D927" s="3" t="s">
        <v>42</v>
      </c>
    </row>
    <row r="928" ht="12.75" customHeight="1">
      <c r="A928" s="3" t="s">
        <v>1428</v>
      </c>
      <c r="B928" s="1">
        <v>26808.4</v>
      </c>
      <c r="C928" s="3" t="s">
        <v>205</v>
      </c>
      <c r="D928" s="3" t="s">
        <v>203</v>
      </c>
    </row>
    <row r="929" ht="12.75" customHeight="1">
      <c r="A929" s="3" t="s">
        <v>1429</v>
      </c>
      <c r="B929" s="1">
        <v>73597.49</v>
      </c>
      <c r="C929" s="3" t="s">
        <v>442</v>
      </c>
      <c r="D929" s="3" t="s">
        <v>443</v>
      </c>
    </row>
    <row r="930" ht="12.75" customHeight="1">
      <c r="A930" s="3" t="s">
        <v>1430</v>
      </c>
      <c r="B930" s="1">
        <v>102394.66</v>
      </c>
      <c r="C930" s="3" t="s">
        <v>425</v>
      </c>
      <c r="D930" s="3" t="s">
        <v>426</v>
      </c>
    </row>
    <row r="931" ht="12.75" customHeight="1">
      <c r="A931" s="3" t="s">
        <v>1431</v>
      </c>
      <c r="B931" s="1">
        <v>176882.44</v>
      </c>
      <c r="C931" s="3" t="s">
        <v>255</v>
      </c>
      <c r="D931" s="3" t="s">
        <v>256</v>
      </c>
    </row>
    <row r="932" ht="12.75" customHeight="1">
      <c r="A932" s="3" t="s">
        <v>1432</v>
      </c>
      <c r="B932" s="1">
        <v>79457.54</v>
      </c>
      <c r="C932" s="3" t="s">
        <v>216</v>
      </c>
      <c r="D932" s="3" t="s">
        <v>217</v>
      </c>
    </row>
    <row r="933" ht="12.75" customHeight="1">
      <c r="A933" s="3" t="s">
        <v>1433</v>
      </c>
      <c r="B933" s="1">
        <v>84718.11</v>
      </c>
      <c r="C933" s="3" t="s">
        <v>494</v>
      </c>
      <c r="D933" s="3" t="s">
        <v>495</v>
      </c>
    </row>
    <row r="934" ht="12.75" customHeight="1">
      <c r="A934" s="3" t="s">
        <v>1434</v>
      </c>
      <c r="B934" s="1">
        <v>12340.63</v>
      </c>
      <c r="C934" s="3" t="s">
        <v>387</v>
      </c>
      <c r="D934" s="3" t="s">
        <v>388</v>
      </c>
    </row>
    <row r="935" ht="12.75" customHeight="1">
      <c r="A935" s="3" t="s">
        <v>1435</v>
      </c>
      <c r="B935" s="1">
        <v>17879.9</v>
      </c>
      <c r="C935" s="3" t="s">
        <v>336</v>
      </c>
      <c r="D935" s="3" t="s">
        <v>337</v>
      </c>
    </row>
    <row r="936" ht="12.75" customHeight="1">
      <c r="A936" s="3" t="s">
        <v>1436</v>
      </c>
      <c r="B936" s="1">
        <v>352770.32</v>
      </c>
      <c r="C936" s="3" t="s">
        <v>5</v>
      </c>
      <c r="D936" s="3" t="s">
        <v>6</v>
      </c>
    </row>
    <row r="937" ht="12.75" customHeight="1">
      <c r="A937" s="3" t="s">
        <v>1437</v>
      </c>
      <c r="B937" s="1">
        <v>26107.53</v>
      </c>
      <c r="C937" s="3" t="s">
        <v>79</v>
      </c>
      <c r="D937" s="3" t="s">
        <v>80</v>
      </c>
    </row>
    <row r="938" ht="12.75" customHeight="1">
      <c r="A938" s="3" t="s">
        <v>1438</v>
      </c>
      <c r="B938" s="1">
        <v>25926.61</v>
      </c>
      <c r="C938" s="3" t="s">
        <v>222</v>
      </c>
      <c r="D938" s="3" t="s">
        <v>223</v>
      </c>
    </row>
    <row r="939" ht="12.75" customHeight="1">
      <c r="A939" s="3" t="s">
        <v>1439</v>
      </c>
      <c r="B939" s="1">
        <v>63731.83</v>
      </c>
      <c r="C939" s="3" t="s">
        <v>360</v>
      </c>
      <c r="D939" s="3" t="s">
        <v>358</v>
      </c>
    </row>
    <row r="940" ht="12.75" customHeight="1">
      <c r="A940" s="3" t="s">
        <v>1440</v>
      </c>
      <c r="B940" s="1">
        <v>81020.56</v>
      </c>
      <c r="C940" s="3" t="s">
        <v>41</v>
      </c>
      <c r="D940" s="3" t="s">
        <v>42</v>
      </c>
    </row>
    <row r="941" ht="12.75" customHeight="1">
      <c r="A941" s="3" t="s">
        <v>1441</v>
      </c>
      <c r="B941" s="1">
        <v>26900.1</v>
      </c>
      <c r="C941" s="3" t="s">
        <v>336</v>
      </c>
      <c r="D941" s="3" t="s">
        <v>337</v>
      </c>
    </row>
    <row r="942" ht="12.75" customHeight="1">
      <c r="A942" s="3" t="s">
        <v>1442</v>
      </c>
      <c r="B942" s="1">
        <v>44959.52</v>
      </c>
      <c r="C942" s="3" t="s">
        <v>184</v>
      </c>
      <c r="D942" s="3" t="s">
        <v>185</v>
      </c>
    </row>
    <row r="943" ht="12.75" customHeight="1">
      <c r="A943" s="3" t="s">
        <v>1443</v>
      </c>
      <c r="B943" s="1">
        <v>57895.53</v>
      </c>
      <c r="C943" s="3" t="s">
        <v>41</v>
      </c>
      <c r="D943" s="3" t="s">
        <v>42</v>
      </c>
    </row>
    <row r="944" ht="12.75" customHeight="1">
      <c r="A944" s="3" t="s">
        <v>1444</v>
      </c>
      <c r="B944" s="1">
        <v>66276.33</v>
      </c>
      <c r="C944" s="3" t="s">
        <v>258</v>
      </c>
      <c r="D944" s="3" t="s">
        <v>256</v>
      </c>
    </row>
    <row r="945" ht="12.75" customHeight="1">
      <c r="A945" s="3" t="s">
        <v>1445</v>
      </c>
      <c r="B945" s="1">
        <v>48130.43</v>
      </c>
      <c r="C945" s="3" t="s">
        <v>176</v>
      </c>
      <c r="D945" s="3" t="s">
        <v>175</v>
      </c>
    </row>
    <row r="946" ht="12.75" customHeight="1">
      <c r="A946" s="3" t="s">
        <v>1446</v>
      </c>
      <c r="B946" s="1">
        <v>166405.93</v>
      </c>
      <c r="C946" s="3" t="s">
        <v>41</v>
      </c>
      <c r="D946" s="3" t="s">
        <v>42</v>
      </c>
    </row>
    <row r="947" ht="12.75" customHeight="1">
      <c r="A947" s="3" t="s">
        <v>1447</v>
      </c>
      <c r="B947" s="1">
        <v>102823.59</v>
      </c>
      <c r="C947" s="3" t="s">
        <v>41</v>
      </c>
      <c r="D947" s="3" t="s">
        <v>42</v>
      </c>
    </row>
    <row r="948" ht="12.75" customHeight="1">
      <c r="A948" s="3" t="s">
        <v>1448</v>
      </c>
      <c r="B948" s="1">
        <v>179927.11</v>
      </c>
      <c r="C948" s="3" t="s">
        <v>442</v>
      </c>
      <c r="D948" s="3" t="s">
        <v>443</v>
      </c>
    </row>
    <row r="949" ht="12.75" customHeight="1">
      <c r="A949" s="3" t="s">
        <v>1449</v>
      </c>
      <c r="B949" s="1">
        <v>36802.3</v>
      </c>
      <c r="C949" s="3" t="s">
        <v>444</v>
      </c>
      <c r="D949" s="3" t="s">
        <v>445</v>
      </c>
    </row>
    <row r="950" ht="12.75" customHeight="1">
      <c r="A950" s="3" t="s">
        <v>1450</v>
      </c>
      <c r="B950" s="1">
        <v>47616.3</v>
      </c>
      <c r="C950" s="3" t="s">
        <v>444</v>
      </c>
      <c r="D950" s="3" t="s">
        <v>445</v>
      </c>
    </row>
    <row r="951" ht="12.75" customHeight="1">
      <c r="A951" s="3" t="s">
        <v>1451</v>
      </c>
      <c r="B951" s="1">
        <v>58107.3</v>
      </c>
      <c r="C951" s="3" t="s">
        <v>39</v>
      </c>
      <c r="D951" s="3" t="s">
        <v>40</v>
      </c>
    </row>
    <row r="952" ht="12.75" customHeight="1">
      <c r="A952" s="3" t="s">
        <v>1452</v>
      </c>
      <c r="B952" s="1">
        <v>46831.7</v>
      </c>
      <c r="C952" s="3" t="s">
        <v>205</v>
      </c>
      <c r="D952" s="3" t="s">
        <v>203</v>
      </c>
    </row>
    <row r="953" ht="12.75" customHeight="1">
      <c r="A953" s="3" t="s">
        <v>1453</v>
      </c>
      <c r="B953" s="1">
        <v>131751.56</v>
      </c>
      <c r="C953" s="3" t="s">
        <v>87</v>
      </c>
      <c r="D953" s="3" t="s">
        <v>88</v>
      </c>
    </row>
    <row r="954" ht="12.75" customHeight="1">
      <c r="A954" s="3" t="s">
        <v>1454</v>
      </c>
      <c r="B954" s="1">
        <v>42682.16</v>
      </c>
      <c r="C954" s="3" t="s">
        <v>87</v>
      </c>
      <c r="D954" s="3" t="s">
        <v>88</v>
      </c>
    </row>
    <row r="955" ht="12.75" customHeight="1">
      <c r="A955" s="3" t="s">
        <v>1455</v>
      </c>
      <c r="B955" s="1">
        <v>46358.91</v>
      </c>
      <c r="C955" s="3" t="s">
        <v>41</v>
      </c>
      <c r="D955" s="3" t="s">
        <v>42</v>
      </c>
    </row>
    <row r="956" ht="12.75" customHeight="1">
      <c r="A956" s="3" t="s">
        <v>1456</v>
      </c>
      <c r="B956" s="1">
        <v>280702.08</v>
      </c>
      <c r="C956" s="3" t="s">
        <v>85</v>
      </c>
      <c r="D956" s="3" t="s">
        <v>86</v>
      </c>
    </row>
    <row r="957" ht="12.75" customHeight="1">
      <c r="A957" s="3" t="s">
        <v>1457</v>
      </c>
      <c r="B957" s="1">
        <v>33336.1</v>
      </c>
      <c r="C957" s="3" t="s">
        <v>381</v>
      </c>
      <c r="D957" s="3" t="s">
        <v>382</v>
      </c>
    </row>
    <row r="958" ht="12.75" customHeight="1">
      <c r="A958" s="3" t="s">
        <v>1458</v>
      </c>
      <c r="B958" s="1">
        <v>85237.71</v>
      </c>
      <c r="C958" s="3" t="s">
        <v>41</v>
      </c>
      <c r="D958" s="3" t="s">
        <v>42</v>
      </c>
    </row>
    <row r="959" ht="12.75" customHeight="1">
      <c r="A959" s="3" t="s">
        <v>1459</v>
      </c>
      <c r="B959" s="1">
        <v>34374.2</v>
      </c>
      <c r="C959" s="3" t="s">
        <v>177</v>
      </c>
      <c r="D959" s="3" t="s">
        <v>175</v>
      </c>
    </row>
    <row r="960" ht="12.75" customHeight="1">
      <c r="A960" s="3" t="s">
        <v>1460</v>
      </c>
      <c r="B960" s="1">
        <v>38531.5</v>
      </c>
      <c r="C960" s="3" t="s">
        <v>198</v>
      </c>
      <c r="D960" s="3" t="s">
        <v>199</v>
      </c>
    </row>
    <row r="961" ht="12.75" customHeight="1">
      <c r="A961" s="3" t="s">
        <v>1461</v>
      </c>
      <c r="B961" s="1">
        <v>35448.56</v>
      </c>
      <c r="C961" s="3" t="s">
        <v>41</v>
      </c>
      <c r="D961" s="3" t="s">
        <v>42</v>
      </c>
    </row>
    <row r="962" ht="12.75" customHeight="1">
      <c r="A962" s="3" t="s">
        <v>1462</v>
      </c>
      <c r="B962" s="1">
        <v>36825.5</v>
      </c>
      <c r="C962" s="3" t="s">
        <v>194</v>
      </c>
      <c r="D962" s="3" t="s">
        <v>195</v>
      </c>
    </row>
    <row r="963" ht="12.75" customHeight="1">
      <c r="A963" s="3" t="s">
        <v>1463</v>
      </c>
      <c r="B963" s="1">
        <v>258148.35</v>
      </c>
      <c r="C963" s="3" t="s">
        <v>85</v>
      </c>
      <c r="D963" s="3" t="s">
        <v>86</v>
      </c>
    </row>
    <row r="964" ht="12.75" customHeight="1">
      <c r="A964" s="3" t="s">
        <v>1464</v>
      </c>
      <c r="B964" s="1">
        <v>34175.03</v>
      </c>
      <c r="C964" s="3" t="s">
        <v>55</v>
      </c>
      <c r="D964" s="3" t="s">
        <v>56</v>
      </c>
    </row>
    <row r="965" ht="12.75" customHeight="1">
      <c r="A965" s="3" t="s">
        <v>1465</v>
      </c>
      <c r="B965" s="1">
        <v>38963.56</v>
      </c>
      <c r="C965" s="3" t="s">
        <v>87</v>
      </c>
      <c r="D965" s="3" t="s">
        <v>88</v>
      </c>
    </row>
    <row r="966" ht="12.75" customHeight="1">
      <c r="A966" s="3" t="s">
        <v>1466</v>
      </c>
      <c r="B966" s="1">
        <v>91673.53</v>
      </c>
      <c r="C966" s="3" t="s">
        <v>41</v>
      </c>
      <c r="D966" s="3" t="s">
        <v>42</v>
      </c>
    </row>
    <row r="967" ht="12.75" customHeight="1">
      <c r="A967" s="3" t="s">
        <v>1467</v>
      </c>
      <c r="B967" s="1">
        <v>36996.9</v>
      </c>
      <c r="C967" s="3" t="s">
        <v>226</v>
      </c>
      <c r="D967" s="3" t="s">
        <v>227</v>
      </c>
    </row>
    <row r="968" ht="12.75" customHeight="1">
      <c r="A968" s="3" t="s">
        <v>1468</v>
      </c>
      <c r="B968" s="1">
        <v>23763.83</v>
      </c>
      <c r="C968" s="3" t="s">
        <v>61</v>
      </c>
      <c r="D968" s="3" t="s">
        <v>62</v>
      </c>
    </row>
    <row r="969" ht="12.75" customHeight="1">
      <c r="A969" s="3" t="s">
        <v>1469</v>
      </c>
      <c r="B969" s="1">
        <v>124397.22</v>
      </c>
      <c r="C969" s="3" t="s">
        <v>41</v>
      </c>
      <c r="D969" s="3" t="s">
        <v>42</v>
      </c>
    </row>
    <row r="970" ht="12.75" customHeight="1">
      <c r="A970" s="3" t="s">
        <v>1470</v>
      </c>
      <c r="B970" s="1">
        <v>122818.62</v>
      </c>
      <c r="C970" s="3" t="s">
        <v>41</v>
      </c>
      <c r="D970" s="3" t="s">
        <v>42</v>
      </c>
    </row>
    <row r="971" ht="12.75" customHeight="1">
      <c r="A971" s="3" t="s">
        <v>1471</v>
      </c>
      <c r="B971" s="1">
        <v>168270.76</v>
      </c>
      <c r="C971" s="3" t="s">
        <v>41</v>
      </c>
      <c r="D971" s="3" t="s">
        <v>42</v>
      </c>
    </row>
    <row r="972" ht="12.75" customHeight="1">
      <c r="A972" s="3" t="s">
        <v>1472</v>
      </c>
      <c r="B972" s="1">
        <v>17925.93</v>
      </c>
      <c r="C972" s="3" t="s">
        <v>116</v>
      </c>
      <c r="D972" s="3" t="s">
        <v>117</v>
      </c>
    </row>
    <row r="973" ht="12.75" customHeight="1">
      <c r="A973" s="3" t="s">
        <v>1473</v>
      </c>
      <c r="B973" s="1">
        <v>269784.43</v>
      </c>
      <c r="C973" s="3" t="s">
        <v>41</v>
      </c>
      <c r="D973" s="3" t="s">
        <v>42</v>
      </c>
    </row>
    <row r="974" ht="12.75" customHeight="1">
      <c r="A974" s="3" t="s">
        <v>1474</v>
      </c>
      <c r="B974" s="1">
        <v>24779.29</v>
      </c>
      <c r="C974" s="3" t="s">
        <v>41</v>
      </c>
      <c r="D974" s="3" t="s">
        <v>42</v>
      </c>
    </row>
    <row r="975" ht="12.75" customHeight="1">
      <c r="A975" s="3" t="s">
        <v>1475</v>
      </c>
      <c r="B975" s="1">
        <v>32109.03</v>
      </c>
      <c r="C975" s="3" t="s">
        <v>41</v>
      </c>
      <c r="D975" s="3" t="s">
        <v>42</v>
      </c>
    </row>
    <row r="976" ht="12.75" customHeight="1">
      <c r="A976" s="3" t="s">
        <v>1476</v>
      </c>
      <c r="B976" s="1">
        <v>30249.43</v>
      </c>
      <c r="C976" s="3" t="s">
        <v>442</v>
      </c>
      <c r="D976" s="3" t="s">
        <v>443</v>
      </c>
    </row>
    <row r="977" ht="12.75" customHeight="1">
      <c r="A977" s="3" t="s">
        <v>1477</v>
      </c>
      <c r="B977" s="1">
        <v>67549.16</v>
      </c>
      <c r="C977" s="3" t="s">
        <v>41</v>
      </c>
      <c r="D977" s="3" t="s">
        <v>42</v>
      </c>
    </row>
    <row r="978" ht="12.75" customHeight="1">
      <c r="A978" s="3" t="s">
        <v>1478</v>
      </c>
      <c r="B978" s="1">
        <v>66839.85</v>
      </c>
      <c r="C978" s="3" t="s">
        <v>41</v>
      </c>
      <c r="D978" s="3" t="s">
        <v>42</v>
      </c>
    </row>
    <row r="979" ht="12.75" customHeight="1">
      <c r="A979" s="3" t="s">
        <v>1479</v>
      </c>
      <c r="B979" s="1">
        <v>53346.53</v>
      </c>
      <c r="C979" s="3" t="s">
        <v>41</v>
      </c>
      <c r="D979" s="3" t="s">
        <v>42</v>
      </c>
    </row>
    <row r="980" ht="12.75" customHeight="1">
      <c r="A980" s="3" t="s">
        <v>1480</v>
      </c>
      <c r="B980" s="1">
        <v>89648.99</v>
      </c>
      <c r="C980" s="3" t="s">
        <v>87</v>
      </c>
      <c r="D980" s="3" t="s">
        <v>88</v>
      </c>
    </row>
    <row r="981" ht="12.75" customHeight="1">
      <c r="A981" s="3" t="s">
        <v>1481</v>
      </c>
      <c r="B981" s="1">
        <v>54005.13</v>
      </c>
      <c r="C981" s="3" t="s">
        <v>340</v>
      </c>
      <c r="D981" s="3" t="s">
        <v>341</v>
      </c>
    </row>
    <row r="982" ht="12.75" customHeight="1">
      <c r="A982" s="3" t="s">
        <v>1482</v>
      </c>
      <c r="B982" s="1">
        <v>36461.43</v>
      </c>
      <c r="C982" s="3" t="s">
        <v>96</v>
      </c>
      <c r="D982" s="3" t="s">
        <v>97</v>
      </c>
    </row>
    <row r="983" ht="12.75" customHeight="1">
      <c r="A983" s="3" t="s">
        <v>1483</v>
      </c>
      <c r="B983" s="1">
        <v>221127.76</v>
      </c>
      <c r="C983" s="3" t="s">
        <v>41</v>
      </c>
      <c r="D983" s="3" t="s">
        <v>42</v>
      </c>
    </row>
    <row r="984" ht="12.75" customHeight="1">
      <c r="A984" s="3" t="s">
        <v>1484</v>
      </c>
      <c r="B984" s="1">
        <v>50133.13</v>
      </c>
      <c r="C984" s="3" t="s">
        <v>367</v>
      </c>
      <c r="D984" s="3" t="s">
        <v>368</v>
      </c>
    </row>
    <row r="985" ht="12.75" customHeight="1">
      <c r="A985" s="3" t="s">
        <v>1485</v>
      </c>
      <c r="B985" s="1">
        <v>34900.2</v>
      </c>
      <c r="C985" s="3" t="s">
        <v>96</v>
      </c>
      <c r="D985" s="3" t="s">
        <v>97</v>
      </c>
    </row>
    <row r="986" ht="12.75" customHeight="1">
      <c r="A986" s="3" t="s">
        <v>1486</v>
      </c>
      <c r="B986" s="1">
        <v>41134.33</v>
      </c>
      <c r="C986" s="3" t="s">
        <v>41</v>
      </c>
      <c r="D986" s="3" t="s">
        <v>42</v>
      </c>
    </row>
    <row r="987" ht="12.75" customHeight="1">
      <c r="A987" s="3" t="s">
        <v>1487</v>
      </c>
      <c r="B987" s="1">
        <v>40438.8</v>
      </c>
      <c r="C987" s="3" t="s">
        <v>200</v>
      </c>
      <c r="D987" s="3" t="s">
        <v>201</v>
      </c>
    </row>
    <row r="988" ht="12.75" customHeight="1">
      <c r="A988" s="3" t="s">
        <v>1488</v>
      </c>
      <c r="B988" s="1">
        <v>99666.19</v>
      </c>
      <c r="C988" s="3" t="s">
        <v>87</v>
      </c>
      <c r="D988" s="3" t="s">
        <v>88</v>
      </c>
    </row>
    <row r="989" ht="12.75" customHeight="1">
      <c r="A989" s="3" t="s">
        <v>1489</v>
      </c>
      <c r="B989" s="1">
        <v>26643.3</v>
      </c>
      <c r="C989" s="3" t="s">
        <v>444</v>
      </c>
      <c r="D989" s="3" t="s">
        <v>445</v>
      </c>
    </row>
    <row r="990" ht="12.75" customHeight="1">
      <c r="A990" s="3" t="s">
        <v>1490</v>
      </c>
      <c r="B990" s="1">
        <v>59039.83</v>
      </c>
      <c r="C990" s="3" t="s">
        <v>442</v>
      </c>
      <c r="D990" s="3" t="s">
        <v>443</v>
      </c>
    </row>
    <row r="991" ht="12.75" customHeight="1">
      <c r="A991" s="3" t="s">
        <v>1491</v>
      </c>
      <c r="B991" s="1">
        <v>35754.4</v>
      </c>
      <c r="C991" s="3" t="s">
        <v>177</v>
      </c>
      <c r="D991" s="3" t="s">
        <v>175</v>
      </c>
    </row>
    <row r="992" ht="12.75" customHeight="1">
      <c r="A992" s="3" t="s">
        <v>1492</v>
      </c>
      <c r="B992" s="1">
        <v>73356.29</v>
      </c>
      <c r="C992" s="3" t="s">
        <v>41</v>
      </c>
      <c r="D992" s="3" t="s">
        <v>42</v>
      </c>
    </row>
    <row r="993" ht="12.75" customHeight="1">
      <c r="A993" s="3" t="s">
        <v>1493</v>
      </c>
      <c r="B993" s="1">
        <v>99489.54</v>
      </c>
      <c r="C993" s="3" t="s">
        <v>484</v>
      </c>
      <c r="D993" s="3" t="s">
        <v>485</v>
      </c>
    </row>
    <row r="994" ht="12.75" customHeight="1">
      <c r="A994" s="3" t="s">
        <v>1494</v>
      </c>
      <c r="B994" s="1">
        <v>46028.76</v>
      </c>
      <c r="C994" s="3" t="s">
        <v>41</v>
      </c>
      <c r="D994" s="3" t="s">
        <v>42</v>
      </c>
    </row>
    <row r="995" ht="12.75" customHeight="1">
      <c r="A995" s="3" t="s">
        <v>1495</v>
      </c>
      <c r="B995" s="1">
        <v>95748.46</v>
      </c>
      <c r="C995" s="3" t="s">
        <v>251</v>
      </c>
      <c r="D995" s="3" t="s">
        <v>252</v>
      </c>
    </row>
    <row r="996" ht="12.75" customHeight="1">
      <c r="A996" s="3" t="s">
        <v>1496</v>
      </c>
      <c r="B996" s="1">
        <v>57844.93</v>
      </c>
      <c r="C996" s="3" t="s">
        <v>310</v>
      </c>
      <c r="D996" s="3" t="s">
        <v>311</v>
      </c>
    </row>
    <row r="997" ht="12.75" customHeight="1">
      <c r="A997" s="3" t="s">
        <v>1497</v>
      </c>
      <c r="B997" s="1">
        <v>79866.59</v>
      </c>
      <c r="C997" s="3" t="s">
        <v>41</v>
      </c>
      <c r="D997" s="3" t="s">
        <v>42</v>
      </c>
    </row>
    <row r="998" ht="12.75" customHeight="1">
      <c r="A998" s="3" t="s">
        <v>1498</v>
      </c>
      <c r="B998" s="1">
        <v>70711.51</v>
      </c>
      <c r="C998" s="3" t="s">
        <v>371</v>
      </c>
      <c r="D998" s="3" t="s">
        <v>372</v>
      </c>
    </row>
    <row r="999" ht="12.75" customHeight="1">
      <c r="A999" s="3" t="s">
        <v>1499</v>
      </c>
      <c r="B999" s="1">
        <v>19730.53</v>
      </c>
      <c r="C999" s="3" t="s">
        <v>41</v>
      </c>
      <c r="D999" s="3" t="s">
        <v>42</v>
      </c>
    </row>
    <row r="1000" ht="12.75" customHeight="1">
      <c r="A1000" s="3" t="s">
        <v>1500</v>
      </c>
      <c r="B1000" s="1">
        <v>23424.5</v>
      </c>
      <c r="C1000" s="3" t="s">
        <v>385</v>
      </c>
      <c r="D1000" s="3" t="s">
        <v>386</v>
      </c>
    </row>
    <row r="1001" ht="12.75" customHeight="1">
      <c r="A1001" s="3" t="s">
        <v>1501</v>
      </c>
      <c r="B1001" s="1">
        <v>66920.53</v>
      </c>
      <c r="C1001" s="3" t="s">
        <v>112</v>
      </c>
      <c r="D1001" s="3" t="s">
        <v>113</v>
      </c>
    </row>
    <row r="1002" ht="12.75" customHeight="1">
      <c r="A1002" s="3" t="s">
        <v>1502</v>
      </c>
      <c r="B1002" s="1">
        <v>78994.17</v>
      </c>
      <c r="C1002" s="3" t="s">
        <v>41</v>
      </c>
      <c r="D1002" s="3" t="s">
        <v>42</v>
      </c>
    </row>
    <row r="1003" ht="12.75" customHeight="1">
      <c r="A1003" s="3" t="s">
        <v>1503</v>
      </c>
      <c r="B1003" s="1">
        <v>20091.5</v>
      </c>
      <c r="C1003" s="3" t="s">
        <v>174</v>
      </c>
      <c r="D1003" s="3" t="s">
        <v>175</v>
      </c>
    </row>
    <row r="1004" ht="12.75" customHeight="1">
      <c r="A1004" s="3" t="s">
        <v>1504</v>
      </c>
      <c r="B1004" s="1">
        <v>87248.65</v>
      </c>
      <c r="C1004" s="3" t="s">
        <v>41</v>
      </c>
      <c r="D1004" s="3" t="s">
        <v>42</v>
      </c>
    </row>
    <row r="1005" ht="12.75" customHeight="1">
      <c r="A1005" s="3" t="s">
        <v>1505</v>
      </c>
      <c r="B1005" s="1">
        <v>82184.74</v>
      </c>
      <c r="C1005" s="3" t="s">
        <v>41</v>
      </c>
      <c r="D1005" s="3" t="s">
        <v>42</v>
      </c>
    </row>
    <row r="1006" ht="12.75" customHeight="1">
      <c r="A1006" s="3" t="s">
        <v>1506</v>
      </c>
      <c r="B1006" s="1">
        <v>281686.18</v>
      </c>
      <c r="C1006" s="3" t="s">
        <v>85</v>
      </c>
      <c r="D1006" s="3" t="s">
        <v>86</v>
      </c>
    </row>
    <row r="1007" ht="12.75" customHeight="1">
      <c r="A1007" s="3" t="s">
        <v>1507</v>
      </c>
      <c r="B1007" s="1">
        <v>77175.85</v>
      </c>
      <c r="C1007" s="3" t="s">
        <v>214</v>
      </c>
      <c r="D1007" s="3" t="s">
        <v>215</v>
      </c>
    </row>
    <row r="1008" ht="12.75" customHeight="1">
      <c r="A1008" s="3" t="s">
        <v>1508</v>
      </c>
      <c r="B1008" s="1">
        <v>30048.16</v>
      </c>
      <c r="C1008" s="3" t="s">
        <v>96</v>
      </c>
      <c r="D1008" s="3" t="s">
        <v>97</v>
      </c>
    </row>
    <row r="1009" ht="12.75" customHeight="1">
      <c r="A1009" s="3" t="s">
        <v>1509</v>
      </c>
      <c r="B1009" s="1">
        <v>66325.84</v>
      </c>
      <c r="C1009" s="3" t="s">
        <v>41</v>
      </c>
      <c r="D1009" s="3" t="s">
        <v>42</v>
      </c>
    </row>
    <row r="1010" ht="12.75" customHeight="1">
      <c r="A1010" s="3" t="s">
        <v>1510</v>
      </c>
      <c r="B1010" s="1">
        <v>69333.21</v>
      </c>
      <c r="C1010" s="3" t="s">
        <v>41</v>
      </c>
      <c r="D1010" s="3" t="s">
        <v>42</v>
      </c>
    </row>
    <row r="1011" ht="12.75" customHeight="1">
      <c r="A1011" s="3" t="s">
        <v>1511</v>
      </c>
      <c r="B1011" s="1">
        <v>81593.51</v>
      </c>
      <c r="C1011" s="3" t="s">
        <v>258</v>
      </c>
      <c r="D1011" s="3" t="s">
        <v>256</v>
      </c>
    </row>
    <row r="1012" ht="12.75" customHeight="1">
      <c r="A1012" s="3" t="s">
        <v>1512</v>
      </c>
      <c r="B1012" s="1">
        <v>54251.96</v>
      </c>
      <c r="C1012" s="3" t="s">
        <v>41</v>
      </c>
      <c r="D1012" s="3" t="s">
        <v>42</v>
      </c>
    </row>
    <row r="1013" ht="12.75" customHeight="1">
      <c r="A1013" s="3" t="s">
        <v>1513</v>
      </c>
      <c r="B1013" s="1">
        <v>36064.32</v>
      </c>
      <c r="C1013" s="3" t="s">
        <v>41</v>
      </c>
      <c r="D1013" s="3" t="s">
        <v>42</v>
      </c>
    </row>
    <row r="1014" ht="12.75" customHeight="1">
      <c r="A1014" s="3" t="s">
        <v>1514</v>
      </c>
      <c r="B1014" s="1">
        <v>16016.53</v>
      </c>
      <c r="C1014" s="3" t="s">
        <v>228</v>
      </c>
      <c r="D1014" s="3" t="s">
        <v>229</v>
      </c>
    </row>
    <row r="1015" ht="12.75" customHeight="1">
      <c r="A1015" s="3" t="s">
        <v>1515</v>
      </c>
      <c r="B1015" s="1">
        <v>42657.73</v>
      </c>
      <c r="C1015" s="3" t="s">
        <v>63</v>
      </c>
      <c r="D1015" s="3" t="s">
        <v>64</v>
      </c>
    </row>
    <row r="1016" ht="12.75" customHeight="1">
      <c r="A1016" s="3" t="s">
        <v>1516</v>
      </c>
      <c r="B1016" s="1">
        <v>28193.86</v>
      </c>
      <c r="C1016" s="3" t="s">
        <v>41</v>
      </c>
      <c r="D1016" s="3" t="s">
        <v>42</v>
      </c>
    </row>
    <row r="1017" ht="12.75" customHeight="1">
      <c r="A1017" s="3" t="s">
        <v>1517</v>
      </c>
      <c r="B1017" s="1">
        <v>33558.56</v>
      </c>
      <c r="C1017" s="3" t="s">
        <v>41</v>
      </c>
      <c r="D1017" s="3" t="s">
        <v>42</v>
      </c>
    </row>
    <row r="1018" ht="12.75" customHeight="1">
      <c r="A1018" s="3" t="s">
        <v>1518</v>
      </c>
      <c r="B1018" s="1">
        <v>24574.33</v>
      </c>
      <c r="C1018" s="3" t="s">
        <v>37</v>
      </c>
      <c r="D1018" s="3" t="s">
        <v>38</v>
      </c>
    </row>
    <row r="1019" ht="12.75" customHeight="1">
      <c r="A1019" s="3" t="s">
        <v>1519</v>
      </c>
      <c r="B1019" s="1">
        <v>30620.23</v>
      </c>
      <c r="C1019" s="3" t="s">
        <v>228</v>
      </c>
      <c r="D1019" s="3" t="s">
        <v>229</v>
      </c>
    </row>
    <row r="1020" ht="12.75" customHeight="1">
      <c r="A1020" s="3" t="s">
        <v>1520</v>
      </c>
      <c r="B1020" s="1">
        <v>58052.96</v>
      </c>
      <c r="C1020" s="3" t="s">
        <v>61</v>
      </c>
      <c r="D1020" s="3" t="s">
        <v>62</v>
      </c>
    </row>
    <row r="1021" ht="12.75" customHeight="1">
      <c r="A1021" s="3" t="s">
        <v>1521</v>
      </c>
      <c r="B1021" s="1">
        <v>38440.16</v>
      </c>
      <c r="C1021" s="3" t="s">
        <v>41</v>
      </c>
      <c r="D1021" s="3" t="s">
        <v>42</v>
      </c>
    </row>
    <row r="1022" ht="12.75" customHeight="1">
      <c r="A1022" s="3" t="s">
        <v>1522</v>
      </c>
      <c r="B1022" s="1">
        <v>20610.03</v>
      </c>
      <c r="C1022" s="3" t="s">
        <v>96</v>
      </c>
      <c r="D1022" s="3" t="s">
        <v>97</v>
      </c>
    </row>
    <row r="1023" ht="12.75" customHeight="1">
      <c r="A1023" s="3" t="s">
        <v>1523</v>
      </c>
      <c r="B1023" s="1">
        <v>28936.1</v>
      </c>
      <c r="C1023" s="3" t="s">
        <v>205</v>
      </c>
      <c r="D1023" s="3" t="s">
        <v>203</v>
      </c>
    </row>
    <row r="1024" ht="12.75" customHeight="1">
      <c r="A1024" s="3" t="s">
        <v>1524</v>
      </c>
      <c r="B1024" s="1">
        <v>76785.46</v>
      </c>
      <c r="C1024" s="3" t="s">
        <v>104</v>
      </c>
      <c r="D1024" s="3" t="s">
        <v>105</v>
      </c>
    </row>
    <row r="1025" ht="12.75" customHeight="1">
      <c r="A1025" s="3" t="s">
        <v>1525</v>
      </c>
      <c r="B1025" s="1">
        <v>30132.2</v>
      </c>
      <c r="C1025" s="3" t="s">
        <v>387</v>
      </c>
      <c r="D1025" s="3" t="s">
        <v>388</v>
      </c>
    </row>
    <row r="1026" ht="12.75" customHeight="1">
      <c r="A1026" s="3" t="s">
        <v>1526</v>
      </c>
      <c r="B1026" s="1">
        <v>30072.85</v>
      </c>
      <c r="C1026" s="3" t="s">
        <v>63</v>
      </c>
      <c r="D1026" s="3" t="s">
        <v>64</v>
      </c>
    </row>
    <row r="1027" ht="12.75" customHeight="1">
      <c r="A1027" s="3" t="s">
        <v>1527</v>
      </c>
      <c r="B1027" s="1">
        <v>100416.11</v>
      </c>
      <c r="C1027" s="3" t="s">
        <v>126</v>
      </c>
      <c r="D1027" s="3" t="s">
        <v>127</v>
      </c>
    </row>
    <row r="1028" ht="12.75" customHeight="1">
      <c r="A1028" s="3" t="s">
        <v>1528</v>
      </c>
      <c r="B1028" s="1">
        <v>54196.72</v>
      </c>
      <c r="C1028" s="3" t="s">
        <v>158</v>
      </c>
      <c r="D1028" s="3" t="s">
        <v>159</v>
      </c>
    </row>
    <row r="1029" ht="12.75" customHeight="1">
      <c r="A1029" s="3" t="s">
        <v>1529</v>
      </c>
      <c r="B1029" s="1">
        <v>124717.94</v>
      </c>
      <c r="C1029" s="3" t="s">
        <v>249</v>
      </c>
      <c r="D1029" s="3" t="s">
        <v>250</v>
      </c>
    </row>
    <row r="1030" ht="12.75" customHeight="1">
      <c r="A1030" s="3" t="s">
        <v>1530</v>
      </c>
      <c r="B1030" s="1">
        <v>87345.03</v>
      </c>
      <c r="C1030" s="3" t="s">
        <v>494</v>
      </c>
      <c r="D1030" s="3" t="s">
        <v>495</v>
      </c>
    </row>
    <row r="1031" ht="12.75" customHeight="1">
      <c r="A1031" s="3" t="s">
        <v>1531</v>
      </c>
      <c r="B1031" s="1">
        <v>357824.4</v>
      </c>
      <c r="C1031" s="3" t="s">
        <v>85</v>
      </c>
      <c r="D1031" s="3" t="s">
        <v>86</v>
      </c>
    </row>
    <row r="1032" ht="12.75" customHeight="1">
      <c r="A1032" s="3" t="s">
        <v>1532</v>
      </c>
      <c r="B1032" s="1">
        <v>77039.9</v>
      </c>
      <c r="C1032" s="3" t="s">
        <v>442</v>
      </c>
      <c r="D1032" s="3" t="s">
        <v>443</v>
      </c>
    </row>
    <row r="1033" ht="12.75" customHeight="1">
      <c r="A1033" s="3" t="s">
        <v>1533</v>
      </c>
      <c r="B1033" s="1">
        <v>47848.22</v>
      </c>
      <c r="C1033" s="3" t="s">
        <v>41</v>
      </c>
      <c r="D1033" s="3" t="s">
        <v>42</v>
      </c>
    </row>
    <row r="1034" ht="12.75" customHeight="1">
      <c r="A1034" s="3" t="s">
        <v>1534</v>
      </c>
      <c r="B1034" s="1">
        <v>110940.79</v>
      </c>
      <c r="C1034" s="3" t="s">
        <v>41</v>
      </c>
      <c r="D1034" s="3" t="s">
        <v>42</v>
      </c>
    </row>
    <row r="1035" ht="12.75" customHeight="1">
      <c r="A1035" s="3" t="s">
        <v>1535</v>
      </c>
      <c r="B1035" s="1">
        <v>94683.96</v>
      </c>
      <c r="C1035" s="3" t="s">
        <v>41</v>
      </c>
      <c r="D1035" s="3" t="s">
        <v>42</v>
      </c>
    </row>
    <row r="1036" ht="12.75" customHeight="1">
      <c r="A1036" s="3" t="s">
        <v>1536</v>
      </c>
      <c r="B1036" s="1">
        <v>208206.59</v>
      </c>
      <c r="C1036" s="3" t="s">
        <v>85</v>
      </c>
      <c r="D1036" s="3" t="s">
        <v>86</v>
      </c>
    </row>
    <row r="1037" ht="12.75" customHeight="1">
      <c r="A1037" s="3" t="s">
        <v>1537</v>
      </c>
      <c r="B1037" s="1">
        <v>84864.12</v>
      </c>
      <c r="C1037" s="3" t="s">
        <v>174</v>
      </c>
      <c r="D1037" s="3" t="s">
        <v>175</v>
      </c>
    </row>
    <row r="1038" ht="12.75" customHeight="1">
      <c r="A1038" s="3" t="s">
        <v>1538</v>
      </c>
      <c r="B1038" s="1">
        <v>41961.8</v>
      </c>
      <c r="C1038" s="3" t="s">
        <v>200</v>
      </c>
      <c r="D1038" s="3" t="s">
        <v>201</v>
      </c>
    </row>
    <row r="1039" ht="12.75" customHeight="1">
      <c r="A1039" s="3" t="s">
        <v>1539</v>
      </c>
      <c r="B1039" s="1">
        <v>31131.23</v>
      </c>
      <c r="C1039" s="3" t="s">
        <v>112</v>
      </c>
      <c r="D1039" s="3" t="s">
        <v>113</v>
      </c>
    </row>
    <row r="1040" ht="12.75" customHeight="1">
      <c r="A1040" s="3" t="s">
        <v>1540</v>
      </c>
      <c r="B1040" s="1">
        <v>78140.61</v>
      </c>
      <c r="C1040" s="3" t="s">
        <v>251</v>
      </c>
      <c r="D1040" s="3" t="s">
        <v>252</v>
      </c>
    </row>
    <row r="1041" ht="12.75" customHeight="1">
      <c r="A1041" s="3" t="s">
        <v>1541</v>
      </c>
      <c r="B1041" s="1">
        <v>52225.76</v>
      </c>
      <c r="C1041" s="3" t="s">
        <v>41</v>
      </c>
      <c r="D1041" s="3" t="s">
        <v>42</v>
      </c>
    </row>
    <row r="1042" ht="12.75" customHeight="1">
      <c r="A1042" s="3" t="s">
        <v>1542</v>
      </c>
      <c r="B1042" s="1">
        <v>76020.25</v>
      </c>
      <c r="C1042" s="3" t="s">
        <v>41</v>
      </c>
      <c r="D1042" s="3" t="s">
        <v>42</v>
      </c>
    </row>
    <row r="1043" ht="12.75" customHeight="1">
      <c r="A1043" s="3" t="s">
        <v>1543</v>
      </c>
      <c r="B1043" s="1">
        <v>223258.55</v>
      </c>
      <c r="C1043" s="3" t="s">
        <v>41</v>
      </c>
      <c r="D1043" s="3" t="s">
        <v>42</v>
      </c>
    </row>
    <row r="1044" ht="12.75" customHeight="1">
      <c r="A1044" s="3" t="s">
        <v>1544</v>
      </c>
      <c r="B1044" s="1">
        <v>50209.06</v>
      </c>
      <c r="C1044" s="3" t="s">
        <v>41</v>
      </c>
      <c r="D1044" s="3" t="s">
        <v>42</v>
      </c>
    </row>
    <row r="1045" ht="12.75" customHeight="1">
      <c r="A1045" s="3" t="s">
        <v>1545</v>
      </c>
      <c r="B1045" s="1">
        <v>15478.03</v>
      </c>
      <c r="C1045" s="3" t="s">
        <v>442</v>
      </c>
      <c r="D1045" s="3" t="s">
        <v>443</v>
      </c>
    </row>
    <row r="1046" ht="12.75" customHeight="1">
      <c r="A1046" s="3" t="s">
        <v>1546</v>
      </c>
      <c r="B1046" s="1">
        <v>48459.9</v>
      </c>
      <c r="C1046" s="3" t="s">
        <v>176</v>
      </c>
      <c r="D1046" s="3" t="s">
        <v>175</v>
      </c>
    </row>
    <row r="1047" ht="12.75" customHeight="1">
      <c r="A1047" s="3" t="s">
        <v>1547</v>
      </c>
      <c r="B1047" s="1">
        <v>37113.5</v>
      </c>
      <c r="C1047" s="3" t="s">
        <v>403</v>
      </c>
      <c r="D1047" s="3" t="s">
        <v>404</v>
      </c>
    </row>
    <row r="1048" ht="12.75" customHeight="1">
      <c r="A1048" s="3" t="s">
        <v>1548</v>
      </c>
      <c r="B1048" s="1">
        <v>61381.99</v>
      </c>
      <c r="C1048" s="3" t="s">
        <v>41</v>
      </c>
      <c r="D1048" s="3" t="s">
        <v>42</v>
      </c>
    </row>
    <row r="1049" ht="12.75" customHeight="1">
      <c r="A1049" s="3" t="s">
        <v>1549</v>
      </c>
      <c r="B1049" s="1">
        <v>39437.46</v>
      </c>
      <c r="C1049" s="3" t="s">
        <v>442</v>
      </c>
      <c r="D1049" s="3" t="s">
        <v>443</v>
      </c>
    </row>
    <row r="1050" ht="12.75" customHeight="1">
      <c r="A1050" s="3" t="s">
        <v>1550</v>
      </c>
      <c r="B1050" s="1">
        <v>115541.07</v>
      </c>
      <c r="C1050" s="3" t="s">
        <v>41</v>
      </c>
      <c r="D1050" s="3" t="s">
        <v>42</v>
      </c>
    </row>
    <row r="1051" ht="12.75" customHeight="1">
      <c r="A1051" s="3" t="s">
        <v>1551</v>
      </c>
      <c r="B1051" s="1">
        <v>37066.9</v>
      </c>
      <c r="C1051" s="3" t="s">
        <v>421</v>
      </c>
      <c r="D1051" s="3" t="s">
        <v>422</v>
      </c>
    </row>
    <row r="1052" ht="12.75" customHeight="1">
      <c r="A1052" s="3" t="s">
        <v>1552</v>
      </c>
      <c r="B1052" s="1">
        <v>113186.85</v>
      </c>
      <c r="C1052" s="3" t="s">
        <v>41</v>
      </c>
      <c r="D1052" s="3" t="s">
        <v>42</v>
      </c>
    </row>
    <row r="1053" ht="12.75" customHeight="1">
      <c r="A1053" s="3" t="s">
        <v>1553</v>
      </c>
      <c r="B1053" s="1">
        <v>41653.05</v>
      </c>
      <c r="C1053" s="3" t="s">
        <v>176</v>
      </c>
      <c r="D1053" s="3" t="s">
        <v>175</v>
      </c>
    </row>
    <row r="1054" ht="12.75" customHeight="1">
      <c r="A1054" s="3" t="s">
        <v>1554</v>
      </c>
      <c r="B1054" s="1">
        <v>79874.99</v>
      </c>
      <c r="C1054" s="3" t="s">
        <v>41</v>
      </c>
      <c r="D1054" s="3" t="s">
        <v>42</v>
      </c>
    </row>
    <row r="1055" ht="12.75" customHeight="1">
      <c r="A1055" s="3" t="s">
        <v>1555</v>
      </c>
      <c r="B1055" s="1">
        <v>94262.59</v>
      </c>
      <c r="C1055" s="3" t="s">
        <v>41</v>
      </c>
      <c r="D1055" s="3" t="s">
        <v>42</v>
      </c>
    </row>
    <row r="1056" ht="12.75" customHeight="1">
      <c r="A1056" s="3" t="s">
        <v>1556</v>
      </c>
      <c r="B1056" s="1">
        <v>34527.99</v>
      </c>
      <c r="C1056" s="3" t="s">
        <v>41</v>
      </c>
      <c r="D1056" s="3" t="s">
        <v>42</v>
      </c>
    </row>
    <row r="1057" ht="12.75" customHeight="1">
      <c r="A1057" s="3" t="s">
        <v>1557</v>
      </c>
      <c r="B1057" s="1">
        <v>62957.43</v>
      </c>
      <c r="C1057" s="3" t="s">
        <v>442</v>
      </c>
      <c r="D1057" s="3" t="s">
        <v>443</v>
      </c>
    </row>
    <row r="1058" ht="12.75" customHeight="1">
      <c r="A1058" s="3" t="s">
        <v>1558</v>
      </c>
      <c r="B1058" s="1">
        <v>45467.76</v>
      </c>
      <c r="C1058" s="3" t="s">
        <v>96</v>
      </c>
      <c r="D1058" s="3" t="s">
        <v>97</v>
      </c>
    </row>
    <row r="1059" ht="12.75" customHeight="1">
      <c r="A1059" s="3" t="s">
        <v>1559</v>
      </c>
      <c r="B1059" s="1">
        <v>94540.69</v>
      </c>
      <c r="C1059" s="3" t="s">
        <v>41</v>
      </c>
      <c r="D1059" s="3" t="s">
        <v>42</v>
      </c>
    </row>
    <row r="1060" ht="12.75" customHeight="1">
      <c r="A1060" s="3" t="s">
        <v>1560</v>
      </c>
      <c r="B1060" s="1">
        <v>30783.89</v>
      </c>
      <c r="C1060" s="3" t="s">
        <v>41</v>
      </c>
      <c r="D1060" s="3" t="s">
        <v>42</v>
      </c>
    </row>
    <row r="1061" ht="12.75" customHeight="1">
      <c r="A1061" s="3" t="s">
        <v>1561</v>
      </c>
      <c r="B1061" s="1">
        <v>124609.65</v>
      </c>
      <c r="C1061" s="3" t="s">
        <v>158</v>
      </c>
      <c r="D1061" s="3" t="s">
        <v>159</v>
      </c>
    </row>
    <row r="1062" ht="12.75" customHeight="1">
      <c r="A1062" s="3" t="s">
        <v>1562</v>
      </c>
      <c r="B1062" s="1">
        <v>69264.26</v>
      </c>
      <c r="C1062" s="3" t="s">
        <v>41</v>
      </c>
      <c r="D1062" s="3" t="s">
        <v>42</v>
      </c>
    </row>
    <row r="1063" ht="12.75" customHeight="1">
      <c r="A1063" s="3" t="s">
        <v>1563</v>
      </c>
      <c r="B1063" s="1">
        <v>87418.1</v>
      </c>
      <c r="C1063" s="3" t="s">
        <v>61</v>
      </c>
      <c r="D1063" s="3" t="s">
        <v>62</v>
      </c>
    </row>
    <row r="1064" ht="12.75" customHeight="1">
      <c r="A1064" s="3" t="s">
        <v>1564</v>
      </c>
      <c r="B1064" s="1">
        <v>41010.56</v>
      </c>
      <c r="C1064" s="3" t="s">
        <v>442</v>
      </c>
      <c r="D1064" s="3" t="s">
        <v>443</v>
      </c>
    </row>
    <row r="1065" ht="12.75" customHeight="1">
      <c r="A1065" s="3" t="s">
        <v>1565</v>
      </c>
      <c r="B1065" s="1">
        <v>45651.83</v>
      </c>
      <c r="C1065" s="3" t="s">
        <v>41</v>
      </c>
      <c r="D1065" s="3" t="s">
        <v>42</v>
      </c>
    </row>
    <row r="1066" ht="12.75" customHeight="1">
      <c r="A1066" s="3" t="s">
        <v>1566</v>
      </c>
      <c r="B1066" s="1">
        <v>55256.13</v>
      </c>
      <c r="C1066" s="3" t="s">
        <v>442</v>
      </c>
      <c r="D1066" s="3" t="s">
        <v>443</v>
      </c>
    </row>
    <row r="1067" ht="12.75" customHeight="1">
      <c r="A1067" s="3" t="s">
        <v>1567</v>
      </c>
      <c r="B1067" s="1">
        <v>30552.2</v>
      </c>
      <c r="C1067" s="3" t="s">
        <v>208</v>
      </c>
      <c r="D1067" s="3" t="s">
        <v>209</v>
      </c>
    </row>
    <row r="1068" ht="12.75" customHeight="1">
      <c r="A1068" s="3" t="s">
        <v>1568</v>
      </c>
      <c r="B1068" s="1">
        <v>77796.4</v>
      </c>
      <c r="C1068" s="3" t="s">
        <v>336</v>
      </c>
      <c r="D1068" s="3" t="s">
        <v>337</v>
      </c>
    </row>
    <row r="1069" ht="12.75" customHeight="1">
      <c r="A1069" s="3" t="s">
        <v>1569</v>
      </c>
      <c r="B1069" s="1">
        <v>90319.65</v>
      </c>
      <c r="C1069" s="3" t="s">
        <v>340</v>
      </c>
      <c r="D1069" s="3" t="s">
        <v>341</v>
      </c>
    </row>
    <row r="1070" ht="12.75" customHeight="1">
      <c r="A1070" s="3" t="s">
        <v>1570</v>
      </c>
      <c r="B1070" s="1">
        <v>111503.03</v>
      </c>
      <c r="C1070" s="3" t="s">
        <v>41</v>
      </c>
      <c r="D1070" s="3" t="s">
        <v>42</v>
      </c>
    </row>
    <row r="1071" ht="12.75" customHeight="1">
      <c r="A1071" s="3" t="s">
        <v>1571</v>
      </c>
      <c r="B1071" s="1">
        <v>58036.17</v>
      </c>
      <c r="C1071" s="3" t="s">
        <v>214</v>
      </c>
      <c r="D1071" s="3" t="s">
        <v>215</v>
      </c>
    </row>
    <row r="1072" ht="12.75" customHeight="1">
      <c r="A1072" s="3" t="s">
        <v>1572</v>
      </c>
      <c r="B1072" s="1">
        <v>22111.2</v>
      </c>
      <c r="C1072" s="3" t="s">
        <v>198</v>
      </c>
      <c r="D1072" s="3" t="s">
        <v>199</v>
      </c>
    </row>
    <row r="1073" ht="12.75" customHeight="1">
      <c r="A1073" s="3" t="s">
        <v>1573</v>
      </c>
      <c r="B1073" s="1">
        <v>53747.13</v>
      </c>
      <c r="C1073" s="3" t="s">
        <v>41</v>
      </c>
      <c r="D1073" s="3" t="s">
        <v>42</v>
      </c>
    </row>
    <row r="1074" ht="12.75" customHeight="1">
      <c r="A1074" s="3" t="s">
        <v>1574</v>
      </c>
      <c r="B1074" s="1">
        <v>24249.1</v>
      </c>
      <c r="C1074" s="3" t="s">
        <v>200</v>
      </c>
      <c r="D1074" s="3" t="s">
        <v>201</v>
      </c>
    </row>
    <row r="1075" ht="12.75" customHeight="1">
      <c r="A1075" s="3" t="s">
        <v>1575</v>
      </c>
      <c r="B1075" s="1">
        <v>34552.16</v>
      </c>
      <c r="C1075" s="3" t="s">
        <v>39</v>
      </c>
      <c r="D1075" s="3" t="s">
        <v>40</v>
      </c>
    </row>
    <row r="1076" ht="12.75" customHeight="1">
      <c r="A1076" s="3" t="s">
        <v>1576</v>
      </c>
      <c r="B1076" s="1">
        <v>22891.09</v>
      </c>
      <c r="C1076" s="3" t="s">
        <v>41</v>
      </c>
      <c r="D1076" s="3" t="s">
        <v>42</v>
      </c>
    </row>
    <row r="1077" ht="12.75" customHeight="1">
      <c r="A1077" s="3" t="s">
        <v>1577</v>
      </c>
      <c r="B1077" s="1">
        <v>22333.2</v>
      </c>
      <c r="C1077" s="3" t="s">
        <v>205</v>
      </c>
      <c r="D1077" s="3" t="s">
        <v>203</v>
      </c>
    </row>
    <row r="1078" ht="12.75" customHeight="1">
      <c r="A1078" s="3" t="s">
        <v>1578</v>
      </c>
      <c r="B1078" s="1">
        <v>166648.68</v>
      </c>
      <c r="C1078" s="3" t="s">
        <v>87</v>
      </c>
      <c r="D1078" s="3" t="s">
        <v>88</v>
      </c>
    </row>
    <row r="1079" ht="12.75" customHeight="1">
      <c r="A1079" s="3" t="s">
        <v>1579</v>
      </c>
      <c r="B1079" s="1">
        <v>94161.19</v>
      </c>
      <c r="C1079" s="3" t="s">
        <v>41</v>
      </c>
      <c r="D1079" s="3" t="s">
        <v>42</v>
      </c>
    </row>
    <row r="1080" ht="12.75" customHeight="1">
      <c r="A1080" s="3" t="s">
        <v>1580</v>
      </c>
      <c r="B1080" s="1">
        <v>100200.91</v>
      </c>
      <c r="C1080" s="3" t="s">
        <v>249</v>
      </c>
      <c r="D1080" s="3" t="s">
        <v>250</v>
      </c>
    </row>
    <row r="1081" ht="12.75" customHeight="1">
      <c r="A1081" s="3" t="s">
        <v>1581</v>
      </c>
      <c r="B1081" s="1">
        <v>58045.59</v>
      </c>
      <c r="C1081" s="3" t="s">
        <v>442</v>
      </c>
      <c r="D1081" s="3" t="s">
        <v>443</v>
      </c>
    </row>
    <row r="1082" ht="12.75" customHeight="1">
      <c r="A1082" s="3" t="s">
        <v>1582</v>
      </c>
      <c r="B1082" s="1">
        <v>27133.3</v>
      </c>
      <c r="C1082" s="3" t="s">
        <v>198</v>
      </c>
      <c r="D1082" s="3" t="s">
        <v>199</v>
      </c>
    </row>
    <row r="1083" ht="12.75" customHeight="1">
      <c r="A1083" s="3" t="s">
        <v>1583</v>
      </c>
      <c r="B1083" s="1">
        <v>40822.19</v>
      </c>
      <c r="C1083" s="3" t="s">
        <v>41</v>
      </c>
      <c r="D1083" s="3" t="s">
        <v>42</v>
      </c>
    </row>
    <row r="1084" ht="12.75" customHeight="1">
      <c r="A1084" s="3" t="s">
        <v>1584</v>
      </c>
      <c r="B1084" s="1">
        <v>61604.59</v>
      </c>
      <c r="C1084" s="3" t="s">
        <v>427</v>
      </c>
      <c r="D1084" s="3" t="s">
        <v>426</v>
      </c>
    </row>
    <row r="1085" ht="12.75" customHeight="1">
      <c r="A1085" s="3" t="s">
        <v>1585</v>
      </c>
      <c r="B1085" s="1">
        <v>86100.93</v>
      </c>
      <c r="C1085" s="3" t="s">
        <v>114</v>
      </c>
      <c r="D1085" s="3" t="s">
        <v>115</v>
      </c>
    </row>
    <row r="1086" ht="12.75" customHeight="1">
      <c r="A1086" s="3" t="s">
        <v>1586</v>
      </c>
      <c r="B1086" s="1">
        <v>81037.31</v>
      </c>
      <c r="C1086" s="3" t="s">
        <v>468</v>
      </c>
      <c r="D1086" s="3" t="s">
        <v>469</v>
      </c>
    </row>
    <row r="1087" ht="12.75" customHeight="1">
      <c r="A1087" s="3" t="s">
        <v>1587</v>
      </c>
      <c r="B1087" s="1">
        <v>25797.0</v>
      </c>
      <c r="C1087" s="3" t="s">
        <v>41</v>
      </c>
      <c r="D1087" s="3" t="s">
        <v>42</v>
      </c>
    </row>
    <row r="1088" ht="12.75" customHeight="1">
      <c r="A1088" s="3" t="s">
        <v>1588</v>
      </c>
      <c r="B1088" s="1">
        <v>55726.79</v>
      </c>
      <c r="C1088" s="3" t="s">
        <v>69</v>
      </c>
      <c r="D1088" s="3" t="s">
        <v>70</v>
      </c>
    </row>
    <row r="1089" ht="12.75" customHeight="1">
      <c r="A1089" s="3" t="s">
        <v>1589</v>
      </c>
      <c r="B1089" s="1">
        <v>32639.29</v>
      </c>
      <c r="C1089" s="3" t="s">
        <v>41</v>
      </c>
      <c r="D1089" s="3" t="s">
        <v>42</v>
      </c>
    </row>
    <row r="1090" ht="12.75" customHeight="1">
      <c r="A1090" s="3" t="s">
        <v>1590</v>
      </c>
      <c r="B1090" s="1">
        <v>34390.39</v>
      </c>
      <c r="C1090" s="3" t="s">
        <v>41</v>
      </c>
      <c r="D1090" s="3" t="s">
        <v>42</v>
      </c>
    </row>
    <row r="1091" ht="12.75" customHeight="1">
      <c r="A1091" s="3" t="s">
        <v>1591</v>
      </c>
      <c r="B1091" s="1">
        <v>114961.95</v>
      </c>
      <c r="C1091" s="3" t="s">
        <v>41</v>
      </c>
      <c r="D1091" s="3" t="s">
        <v>42</v>
      </c>
    </row>
    <row r="1092" ht="12.75" customHeight="1">
      <c r="A1092" s="3" t="s">
        <v>1592</v>
      </c>
      <c r="B1092" s="1">
        <v>108244.48</v>
      </c>
      <c r="C1092" s="3" t="s">
        <v>41</v>
      </c>
      <c r="D1092" s="3" t="s">
        <v>42</v>
      </c>
    </row>
    <row r="1093" ht="12.75" customHeight="1">
      <c r="A1093" s="3" t="s">
        <v>1593</v>
      </c>
      <c r="B1093" s="1">
        <v>93801.75</v>
      </c>
      <c r="C1093" s="3" t="s">
        <v>41</v>
      </c>
      <c r="D1093" s="3" t="s">
        <v>42</v>
      </c>
    </row>
    <row r="1094" ht="12.75" customHeight="1">
      <c r="A1094" s="3" t="s">
        <v>1594</v>
      </c>
      <c r="B1094" s="1">
        <v>40440.66</v>
      </c>
      <c r="C1094" s="3" t="s">
        <v>41</v>
      </c>
      <c r="D1094" s="3" t="s">
        <v>42</v>
      </c>
    </row>
    <row r="1095" ht="12.75" customHeight="1">
      <c r="A1095" s="3" t="s">
        <v>1595</v>
      </c>
      <c r="B1095" s="1">
        <v>88182.29</v>
      </c>
      <c r="C1095" s="3" t="s">
        <v>41</v>
      </c>
      <c r="D1095" s="3" t="s">
        <v>42</v>
      </c>
    </row>
    <row r="1096" ht="12.75" customHeight="1">
      <c r="A1096" s="3" t="s">
        <v>1596</v>
      </c>
      <c r="B1096" s="1">
        <v>50074.86</v>
      </c>
      <c r="C1096" s="3" t="s">
        <v>87</v>
      </c>
      <c r="D1096" s="3" t="s">
        <v>88</v>
      </c>
    </row>
    <row r="1097" ht="12.75" customHeight="1">
      <c r="A1097" s="3" t="s">
        <v>1597</v>
      </c>
      <c r="B1097" s="1">
        <v>29632.46</v>
      </c>
      <c r="C1097" s="3" t="s">
        <v>96</v>
      </c>
      <c r="D1097" s="3" t="s">
        <v>97</v>
      </c>
    </row>
    <row r="1098" ht="12.75" customHeight="1">
      <c r="A1098" s="3" t="s">
        <v>1598</v>
      </c>
      <c r="B1098" s="1">
        <v>48459.99</v>
      </c>
      <c r="C1098" s="3" t="s">
        <v>61</v>
      </c>
      <c r="D1098" s="3" t="s">
        <v>62</v>
      </c>
    </row>
    <row r="1099" ht="12.75" customHeight="1">
      <c r="A1099" s="3" t="s">
        <v>1599</v>
      </c>
      <c r="B1099" s="1">
        <v>44066.38</v>
      </c>
      <c r="C1099" s="3" t="s">
        <v>41</v>
      </c>
      <c r="D1099" s="3" t="s">
        <v>42</v>
      </c>
    </row>
    <row r="1100" ht="12.75" customHeight="1">
      <c r="A1100" s="3" t="s">
        <v>1600</v>
      </c>
      <c r="B1100" s="1">
        <v>34553.93</v>
      </c>
      <c r="C1100" s="3" t="s">
        <v>65</v>
      </c>
      <c r="D1100" s="3" t="s">
        <v>66</v>
      </c>
    </row>
    <row r="1101" ht="12.75" customHeight="1">
      <c r="A1101" s="3" t="s">
        <v>1601</v>
      </c>
      <c r="B1101" s="1">
        <v>20493.53</v>
      </c>
      <c r="C1101" s="3" t="s">
        <v>77</v>
      </c>
      <c r="D1101" s="3" t="s">
        <v>78</v>
      </c>
    </row>
    <row r="1102" ht="12.75" customHeight="1">
      <c r="A1102" s="3" t="s">
        <v>1602</v>
      </c>
      <c r="B1102" s="1">
        <v>57000.14</v>
      </c>
      <c r="C1102" s="3" t="s">
        <v>367</v>
      </c>
      <c r="D1102" s="3" t="s">
        <v>368</v>
      </c>
    </row>
    <row r="1103" ht="12.75" customHeight="1">
      <c r="A1103" s="3" t="s">
        <v>1603</v>
      </c>
      <c r="B1103" s="1">
        <v>104113.37</v>
      </c>
      <c r="C1103" s="3" t="s">
        <v>282</v>
      </c>
      <c r="D1103" s="3" t="s">
        <v>281</v>
      </c>
    </row>
    <row r="1104" ht="12.75" customHeight="1">
      <c r="A1104" s="3" t="s">
        <v>1604</v>
      </c>
      <c r="B1104" s="1">
        <v>32287.6</v>
      </c>
      <c r="C1104" s="3" t="s">
        <v>205</v>
      </c>
      <c r="D1104" s="3" t="s">
        <v>203</v>
      </c>
    </row>
    <row r="1105" ht="12.75" customHeight="1">
      <c r="A1105" s="3" t="s">
        <v>1605</v>
      </c>
      <c r="B1105" s="1">
        <v>132523.76</v>
      </c>
      <c r="C1105" s="3" t="s">
        <v>87</v>
      </c>
      <c r="D1105" s="3" t="s">
        <v>88</v>
      </c>
    </row>
    <row r="1106" ht="12.75" customHeight="1">
      <c r="A1106" s="3" t="s">
        <v>1606</v>
      </c>
      <c r="B1106" s="1">
        <v>158231.66</v>
      </c>
      <c r="C1106" s="3" t="s">
        <v>41</v>
      </c>
      <c r="D1106" s="3" t="s">
        <v>42</v>
      </c>
    </row>
    <row r="1107" ht="12.75" customHeight="1">
      <c r="A1107" s="3" t="s">
        <v>1607</v>
      </c>
      <c r="B1107" s="1">
        <v>146365.03</v>
      </c>
      <c r="C1107" s="3" t="s">
        <v>41</v>
      </c>
      <c r="D1107" s="3" t="s">
        <v>42</v>
      </c>
    </row>
    <row r="1108" ht="12.75" customHeight="1">
      <c r="A1108" s="3" t="s">
        <v>1608</v>
      </c>
      <c r="B1108" s="1">
        <v>43663.26</v>
      </c>
      <c r="C1108" s="3" t="s">
        <v>41</v>
      </c>
      <c r="D1108" s="3" t="s">
        <v>42</v>
      </c>
    </row>
    <row r="1109" ht="12.75" customHeight="1">
      <c r="A1109" s="3" t="s">
        <v>1609</v>
      </c>
      <c r="B1109" s="1">
        <v>38206.53</v>
      </c>
      <c r="C1109" s="3" t="s">
        <v>96</v>
      </c>
      <c r="D1109" s="3" t="s">
        <v>97</v>
      </c>
    </row>
    <row r="1110" ht="12.75" customHeight="1">
      <c r="A1110" s="3" t="s">
        <v>1610</v>
      </c>
      <c r="B1110" s="1">
        <v>53089.39</v>
      </c>
      <c r="C1110" s="3" t="s">
        <v>140</v>
      </c>
      <c r="D1110" s="3" t="s">
        <v>141</v>
      </c>
    </row>
    <row r="1111" ht="12.75" customHeight="1">
      <c r="A1111" s="3" t="s">
        <v>1611</v>
      </c>
      <c r="B1111" s="1">
        <v>86185.06</v>
      </c>
      <c r="C1111" s="3" t="s">
        <v>282</v>
      </c>
      <c r="D1111" s="3" t="s">
        <v>281</v>
      </c>
    </row>
    <row r="1112" ht="12.75" customHeight="1">
      <c r="A1112" s="3" t="s">
        <v>1612</v>
      </c>
      <c r="B1112" s="1">
        <v>99296.76</v>
      </c>
      <c r="C1112" s="3" t="s">
        <v>87</v>
      </c>
      <c r="D1112" s="3" t="s">
        <v>88</v>
      </c>
    </row>
    <row r="1113" ht="12.75" customHeight="1">
      <c r="A1113" s="3" t="s">
        <v>1613</v>
      </c>
      <c r="B1113" s="1">
        <v>30325.8</v>
      </c>
      <c r="C1113" s="3" t="s">
        <v>442</v>
      </c>
      <c r="D1113" s="3" t="s">
        <v>443</v>
      </c>
    </row>
    <row r="1114" ht="12.75" customHeight="1">
      <c r="A1114" s="3" t="s">
        <v>1614</v>
      </c>
      <c r="B1114" s="1">
        <v>19796.2</v>
      </c>
      <c r="C1114" s="3" t="s">
        <v>45</v>
      </c>
      <c r="D1114" s="3" t="s">
        <v>46</v>
      </c>
    </row>
    <row r="1115" ht="12.75" customHeight="1">
      <c r="A1115" s="3" t="s">
        <v>1615</v>
      </c>
      <c r="B1115" s="1">
        <v>23160.61</v>
      </c>
      <c r="C1115" s="3" t="s">
        <v>41</v>
      </c>
      <c r="D1115" s="3" t="s">
        <v>42</v>
      </c>
    </row>
    <row r="1116" ht="12.75" customHeight="1">
      <c r="A1116" s="3" t="s">
        <v>1616</v>
      </c>
      <c r="B1116" s="1">
        <v>190806.02</v>
      </c>
      <c r="C1116" s="3" t="s">
        <v>385</v>
      </c>
      <c r="D1116" s="3" t="s">
        <v>386</v>
      </c>
    </row>
    <row r="1117" ht="12.75" customHeight="1">
      <c r="A1117" s="3" t="s">
        <v>1617</v>
      </c>
      <c r="B1117" s="1">
        <v>74577.94</v>
      </c>
      <c r="C1117" s="3" t="s">
        <v>282</v>
      </c>
      <c r="D1117" s="3" t="s">
        <v>281</v>
      </c>
    </row>
    <row r="1118" ht="12.75" customHeight="1">
      <c r="A1118" s="3" t="s">
        <v>1618</v>
      </c>
      <c r="B1118" s="1">
        <v>38888.43</v>
      </c>
      <c r="C1118" s="3" t="s">
        <v>442</v>
      </c>
      <c r="D1118" s="3" t="s">
        <v>443</v>
      </c>
    </row>
    <row r="1119" ht="12.75" customHeight="1">
      <c r="A1119" s="3" t="s">
        <v>1619</v>
      </c>
      <c r="B1119" s="1">
        <v>57572.93</v>
      </c>
      <c r="C1119" s="3" t="s">
        <v>41</v>
      </c>
      <c r="D1119" s="3" t="s">
        <v>42</v>
      </c>
    </row>
    <row r="1120" ht="12.75" customHeight="1">
      <c r="A1120" s="3" t="s">
        <v>1620</v>
      </c>
      <c r="B1120" s="1">
        <v>31093.2</v>
      </c>
      <c r="C1120" s="3" t="s">
        <v>353</v>
      </c>
      <c r="D1120" s="3" t="s">
        <v>354</v>
      </c>
    </row>
    <row r="1121" ht="12.75" customHeight="1">
      <c r="A1121" s="3" t="s">
        <v>1621</v>
      </c>
      <c r="B1121" s="1">
        <v>40015.15</v>
      </c>
      <c r="C1121" s="3" t="s">
        <v>55</v>
      </c>
      <c r="D1121" s="3" t="s">
        <v>56</v>
      </c>
    </row>
    <row r="1122" ht="12.75" customHeight="1">
      <c r="A1122" s="3" t="s">
        <v>1622</v>
      </c>
      <c r="B1122" s="1">
        <v>38787.26</v>
      </c>
      <c r="C1122" s="3" t="s">
        <v>41</v>
      </c>
      <c r="D1122" s="3" t="s">
        <v>42</v>
      </c>
    </row>
    <row r="1123" ht="12.75" customHeight="1">
      <c r="A1123" s="3" t="s">
        <v>1623</v>
      </c>
      <c r="B1123" s="1">
        <v>99833.2</v>
      </c>
      <c r="C1123" s="3" t="s">
        <v>206</v>
      </c>
      <c r="D1123" s="3" t="s">
        <v>207</v>
      </c>
    </row>
    <row r="1124" ht="12.75" customHeight="1">
      <c r="A1124" s="3" t="s">
        <v>1624</v>
      </c>
      <c r="B1124" s="1">
        <v>20589.5</v>
      </c>
      <c r="C1124" s="3" t="s">
        <v>198</v>
      </c>
      <c r="D1124" s="3" t="s">
        <v>199</v>
      </c>
    </row>
    <row r="1125" ht="12.75" customHeight="1">
      <c r="A1125" s="3" t="s">
        <v>1625</v>
      </c>
      <c r="B1125" s="1">
        <v>31471.69</v>
      </c>
      <c r="C1125" s="3" t="s">
        <v>65</v>
      </c>
      <c r="D1125" s="3" t="s">
        <v>66</v>
      </c>
    </row>
    <row r="1126" ht="12.75" customHeight="1">
      <c r="A1126" s="3" t="s">
        <v>1626</v>
      </c>
      <c r="B1126" s="1">
        <v>13373.0</v>
      </c>
      <c r="C1126" s="3" t="s">
        <v>205</v>
      </c>
      <c r="D1126" s="3" t="s">
        <v>203</v>
      </c>
    </row>
    <row r="1127" ht="12.75" customHeight="1">
      <c r="A1127" s="3" t="s">
        <v>1627</v>
      </c>
      <c r="B1127" s="1">
        <v>52078.43</v>
      </c>
      <c r="C1127" s="3" t="s">
        <v>96</v>
      </c>
      <c r="D1127" s="3" t="s">
        <v>97</v>
      </c>
    </row>
    <row r="1128" ht="12.75" customHeight="1">
      <c r="A1128" s="3" t="s">
        <v>1628</v>
      </c>
      <c r="B1128" s="1">
        <v>18895.1</v>
      </c>
      <c r="C1128" s="3" t="s">
        <v>39</v>
      </c>
      <c r="D1128" s="3" t="s">
        <v>40</v>
      </c>
    </row>
    <row r="1129" ht="12.75" customHeight="1">
      <c r="A1129" s="3" t="s">
        <v>1629</v>
      </c>
      <c r="B1129" s="1">
        <v>61712.13</v>
      </c>
      <c r="C1129" s="3" t="s">
        <v>41</v>
      </c>
      <c r="D1129" s="3" t="s">
        <v>42</v>
      </c>
    </row>
    <row r="1130" ht="12.75" customHeight="1">
      <c r="A1130" s="3" t="s">
        <v>1630</v>
      </c>
      <c r="B1130" s="1">
        <v>114017.22</v>
      </c>
      <c r="C1130" s="3" t="s">
        <v>41</v>
      </c>
      <c r="D1130" s="3" t="s">
        <v>42</v>
      </c>
    </row>
    <row r="1131" ht="12.75" customHeight="1">
      <c r="A1131" s="3" t="s">
        <v>1631</v>
      </c>
      <c r="B1131" s="1">
        <v>14034.6</v>
      </c>
      <c r="C1131" s="3" t="s">
        <v>200</v>
      </c>
      <c r="D1131" s="3" t="s">
        <v>201</v>
      </c>
    </row>
    <row r="1132" ht="12.75" customHeight="1">
      <c r="A1132" s="3" t="s">
        <v>1632</v>
      </c>
      <c r="B1132" s="1">
        <v>29024.79</v>
      </c>
      <c r="C1132" s="3" t="s">
        <v>96</v>
      </c>
      <c r="D1132" s="3" t="s">
        <v>97</v>
      </c>
    </row>
    <row r="1133" ht="12.75" customHeight="1">
      <c r="A1133" s="3" t="s">
        <v>1633</v>
      </c>
      <c r="B1133" s="1">
        <v>47526.34</v>
      </c>
      <c r="C1133" s="3" t="s">
        <v>96</v>
      </c>
      <c r="D1133" s="3" t="s">
        <v>97</v>
      </c>
    </row>
    <row r="1134" ht="12.75" customHeight="1">
      <c r="A1134" s="3" t="s">
        <v>1634</v>
      </c>
      <c r="B1134" s="1">
        <v>65767.93</v>
      </c>
      <c r="C1134" s="3" t="s">
        <v>174</v>
      </c>
      <c r="D1134" s="3" t="s">
        <v>175</v>
      </c>
    </row>
    <row r="1135" ht="12.75" customHeight="1">
      <c r="A1135" s="3" t="s">
        <v>1635</v>
      </c>
      <c r="B1135" s="1">
        <v>35980.56</v>
      </c>
      <c r="C1135" s="3" t="s">
        <v>381</v>
      </c>
      <c r="D1135" s="3" t="s">
        <v>382</v>
      </c>
    </row>
    <row r="1136" ht="12.75" customHeight="1">
      <c r="A1136" s="3" t="s">
        <v>1636</v>
      </c>
      <c r="B1136" s="1">
        <v>82371.93</v>
      </c>
      <c r="C1136" s="3" t="s">
        <v>41</v>
      </c>
      <c r="D1136" s="3" t="s">
        <v>42</v>
      </c>
    </row>
    <row r="1137" ht="12.75" customHeight="1">
      <c r="A1137" s="3" t="s">
        <v>1637</v>
      </c>
      <c r="B1137" s="1">
        <v>61534.37</v>
      </c>
      <c r="C1137" s="3" t="s">
        <v>41</v>
      </c>
      <c r="D1137" s="3" t="s">
        <v>42</v>
      </c>
    </row>
    <row r="1138" ht="12.75" customHeight="1">
      <c r="A1138" s="3" t="s">
        <v>1638</v>
      </c>
      <c r="B1138" s="1">
        <v>57251.33</v>
      </c>
      <c r="C1138" s="3" t="s">
        <v>154</v>
      </c>
      <c r="D1138" s="3" t="s">
        <v>155</v>
      </c>
    </row>
    <row r="1139" ht="12.75" customHeight="1">
      <c r="A1139" s="3" t="s">
        <v>1639</v>
      </c>
      <c r="B1139" s="1">
        <v>30281.0</v>
      </c>
      <c r="C1139" s="3" t="s">
        <v>353</v>
      </c>
      <c r="D1139" s="3" t="s">
        <v>354</v>
      </c>
    </row>
    <row r="1140" ht="12.75" customHeight="1">
      <c r="A1140" s="3" t="s">
        <v>1640</v>
      </c>
      <c r="B1140" s="1">
        <v>24439.73</v>
      </c>
      <c r="C1140" s="3" t="s">
        <v>41</v>
      </c>
      <c r="D1140" s="3" t="s">
        <v>42</v>
      </c>
    </row>
    <row r="1141" ht="12.75" customHeight="1">
      <c r="A1141" s="3" t="s">
        <v>1641</v>
      </c>
      <c r="B1141" s="1">
        <v>258926.04</v>
      </c>
      <c r="C1141" s="3" t="s">
        <v>85</v>
      </c>
      <c r="D1141" s="3" t="s">
        <v>86</v>
      </c>
    </row>
    <row r="1142" ht="12.75" customHeight="1">
      <c r="A1142" s="3" t="s">
        <v>1642</v>
      </c>
      <c r="B1142" s="1">
        <v>74484.56</v>
      </c>
      <c r="C1142" s="3" t="s">
        <v>53</v>
      </c>
      <c r="D1142" s="3" t="s">
        <v>54</v>
      </c>
    </row>
    <row r="1143" ht="12.75" customHeight="1">
      <c r="A1143" s="3" t="s">
        <v>1643</v>
      </c>
      <c r="B1143" s="1">
        <v>23498.73</v>
      </c>
      <c r="C1143" s="3" t="s">
        <v>45</v>
      </c>
      <c r="D1143" s="3" t="s">
        <v>46</v>
      </c>
    </row>
    <row r="1144" ht="12.75" customHeight="1">
      <c r="A1144" s="3" t="s">
        <v>1644</v>
      </c>
      <c r="B1144" s="1">
        <v>55530.73</v>
      </c>
      <c r="C1144" s="3" t="s">
        <v>77</v>
      </c>
      <c r="D1144" s="3" t="s">
        <v>78</v>
      </c>
    </row>
    <row r="1145" ht="12.75" customHeight="1">
      <c r="A1145" s="3" t="s">
        <v>1645</v>
      </c>
      <c r="B1145" s="1">
        <v>40461.53</v>
      </c>
      <c r="C1145" s="3" t="s">
        <v>59</v>
      </c>
      <c r="D1145" s="3" t="s">
        <v>60</v>
      </c>
    </row>
    <row r="1146" ht="12.75" customHeight="1">
      <c r="A1146" s="3" t="s">
        <v>1646</v>
      </c>
      <c r="B1146" s="1">
        <v>69757.83</v>
      </c>
      <c r="C1146" s="3" t="s">
        <v>41</v>
      </c>
      <c r="D1146" s="3" t="s">
        <v>42</v>
      </c>
    </row>
    <row r="1147" ht="12.75" customHeight="1">
      <c r="A1147" s="3" t="s">
        <v>1647</v>
      </c>
      <c r="B1147" s="1">
        <v>253273.34</v>
      </c>
      <c r="C1147" s="3" t="s">
        <v>41</v>
      </c>
      <c r="D1147" s="3" t="s">
        <v>42</v>
      </c>
    </row>
    <row r="1148" ht="12.75" customHeight="1">
      <c r="A1148" s="3" t="s">
        <v>1648</v>
      </c>
      <c r="B1148" s="1">
        <v>129103.86</v>
      </c>
      <c r="C1148" s="3" t="s">
        <v>41</v>
      </c>
      <c r="D1148" s="3" t="s">
        <v>42</v>
      </c>
    </row>
    <row r="1149" ht="12.75" customHeight="1">
      <c r="A1149" s="3" t="s">
        <v>1649</v>
      </c>
      <c r="B1149" s="1">
        <v>17632.73</v>
      </c>
      <c r="C1149" s="3" t="s">
        <v>41</v>
      </c>
      <c r="D1149" s="3" t="s">
        <v>42</v>
      </c>
    </row>
    <row r="1150" ht="12.75" customHeight="1">
      <c r="A1150" s="3" t="s">
        <v>1650</v>
      </c>
      <c r="B1150" s="1">
        <v>197447.55</v>
      </c>
      <c r="C1150" s="3" t="s">
        <v>130</v>
      </c>
      <c r="D1150" s="3" t="s">
        <v>131</v>
      </c>
    </row>
    <row r="1151" ht="12.75" customHeight="1">
      <c r="A1151" s="3" t="s">
        <v>1651</v>
      </c>
      <c r="B1151" s="1">
        <v>21036.9</v>
      </c>
      <c r="C1151" s="3" t="s">
        <v>205</v>
      </c>
      <c r="D1151" s="3" t="s">
        <v>203</v>
      </c>
    </row>
    <row r="1152" ht="12.75" customHeight="1">
      <c r="A1152" s="3" t="s">
        <v>1652</v>
      </c>
      <c r="B1152" s="1">
        <v>127674.05</v>
      </c>
      <c r="C1152" s="3" t="s">
        <v>41</v>
      </c>
      <c r="D1152" s="3" t="s">
        <v>42</v>
      </c>
    </row>
    <row r="1153" ht="12.75" customHeight="1">
      <c r="A1153" s="3" t="s">
        <v>1653</v>
      </c>
      <c r="B1153" s="1">
        <v>52580.79</v>
      </c>
      <c r="C1153" s="3" t="s">
        <v>39</v>
      </c>
      <c r="D1153" s="3" t="s">
        <v>40</v>
      </c>
    </row>
    <row r="1154" ht="12.75" customHeight="1">
      <c r="A1154" s="3" t="s">
        <v>1654</v>
      </c>
      <c r="B1154" s="1">
        <v>113335.66</v>
      </c>
      <c r="C1154" s="3" t="s">
        <v>41</v>
      </c>
      <c r="D1154" s="3" t="s">
        <v>42</v>
      </c>
    </row>
    <row r="1155" ht="12.75" customHeight="1">
      <c r="A1155" s="3" t="s">
        <v>1655</v>
      </c>
      <c r="B1155" s="1">
        <v>46025.86</v>
      </c>
      <c r="C1155" s="3" t="s">
        <v>87</v>
      </c>
      <c r="D1155" s="3" t="s">
        <v>88</v>
      </c>
    </row>
    <row r="1156" ht="12.75" customHeight="1">
      <c r="A1156" s="3" t="s">
        <v>1656</v>
      </c>
      <c r="B1156" s="1">
        <v>111823.23</v>
      </c>
      <c r="C1156" s="3" t="s">
        <v>375</v>
      </c>
      <c r="D1156" s="3" t="s">
        <v>376</v>
      </c>
    </row>
    <row r="1157" ht="12.75" customHeight="1">
      <c r="A1157" s="3" t="s">
        <v>1657</v>
      </c>
      <c r="B1157" s="1">
        <v>100962.99</v>
      </c>
      <c r="C1157" s="3" t="s">
        <v>87</v>
      </c>
      <c r="D1157" s="3" t="s">
        <v>88</v>
      </c>
    </row>
    <row r="1158" ht="12.75" customHeight="1">
      <c r="A1158" s="3" t="s">
        <v>1658</v>
      </c>
      <c r="B1158" s="1">
        <v>250550.72</v>
      </c>
      <c r="C1158" s="3" t="s">
        <v>85</v>
      </c>
      <c r="D1158" s="3" t="s">
        <v>86</v>
      </c>
    </row>
    <row r="1159" ht="12.75" customHeight="1">
      <c r="A1159" s="3" t="s">
        <v>1659</v>
      </c>
      <c r="B1159" s="1">
        <v>107548.22</v>
      </c>
      <c r="C1159" s="3" t="s">
        <v>212</v>
      </c>
      <c r="D1159" s="3" t="s">
        <v>213</v>
      </c>
    </row>
    <row r="1160" ht="12.75" customHeight="1">
      <c r="A1160" s="3" t="s">
        <v>1660</v>
      </c>
      <c r="B1160" s="1">
        <v>42611.26</v>
      </c>
      <c r="C1160" s="3" t="s">
        <v>442</v>
      </c>
      <c r="D1160" s="3" t="s">
        <v>443</v>
      </c>
    </row>
    <row r="1161" ht="12.75" customHeight="1">
      <c r="A1161" s="3" t="s">
        <v>1661</v>
      </c>
      <c r="B1161" s="1">
        <v>38108.0</v>
      </c>
      <c r="C1161" s="3" t="s">
        <v>208</v>
      </c>
      <c r="D1161" s="3" t="s">
        <v>209</v>
      </c>
    </row>
    <row r="1162" ht="12.75" customHeight="1">
      <c r="A1162" s="3" t="s">
        <v>1662</v>
      </c>
      <c r="B1162" s="1">
        <v>247801.82</v>
      </c>
      <c r="C1162" s="3" t="s">
        <v>41</v>
      </c>
      <c r="D1162" s="3" t="s">
        <v>42</v>
      </c>
    </row>
    <row r="1163" ht="12.75" customHeight="1">
      <c r="A1163" s="3" t="s">
        <v>1663</v>
      </c>
      <c r="B1163" s="1">
        <v>53492.8</v>
      </c>
      <c r="C1163" s="3" t="s">
        <v>442</v>
      </c>
      <c r="D1163" s="3" t="s">
        <v>443</v>
      </c>
    </row>
    <row r="1164" ht="12.75" customHeight="1">
      <c r="A1164" s="3" t="s">
        <v>1664</v>
      </c>
      <c r="B1164" s="1">
        <v>71053.09</v>
      </c>
      <c r="C1164" s="3" t="s">
        <v>41</v>
      </c>
      <c r="D1164" s="3" t="s">
        <v>42</v>
      </c>
    </row>
    <row r="1165" ht="12.75" customHeight="1">
      <c r="A1165" s="3" t="s">
        <v>1665</v>
      </c>
      <c r="B1165" s="1">
        <v>49246.66</v>
      </c>
      <c r="C1165" s="3" t="s">
        <v>96</v>
      </c>
      <c r="D1165" s="3" t="s">
        <v>97</v>
      </c>
    </row>
    <row r="1166" ht="12.75" customHeight="1">
      <c r="A1166" s="3" t="s">
        <v>1666</v>
      </c>
      <c r="B1166" s="1">
        <v>58222.32</v>
      </c>
      <c r="C1166" s="3" t="s">
        <v>184</v>
      </c>
      <c r="D1166" s="3" t="s">
        <v>185</v>
      </c>
    </row>
    <row r="1167" ht="12.75" customHeight="1">
      <c r="A1167" s="3" t="s">
        <v>1667</v>
      </c>
      <c r="B1167" s="1">
        <v>116884.61</v>
      </c>
      <c r="C1167" s="3" t="s">
        <v>41</v>
      </c>
      <c r="D1167" s="3" t="s">
        <v>42</v>
      </c>
    </row>
    <row r="1168" ht="12.75" customHeight="1">
      <c r="A1168" s="3" t="s">
        <v>1668</v>
      </c>
      <c r="B1168" s="1">
        <v>137514.8</v>
      </c>
      <c r="C1168" s="3" t="s">
        <v>444</v>
      </c>
      <c r="D1168" s="3" t="s">
        <v>445</v>
      </c>
    </row>
    <row r="1169" ht="12.75" customHeight="1">
      <c r="A1169" s="3" t="s">
        <v>1669</v>
      </c>
      <c r="B1169" s="1">
        <v>35294.06</v>
      </c>
      <c r="C1169" s="3" t="s">
        <v>96</v>
      </c>
      <c r="D1169" s="3" t="s">
        <v>97</v>
      </c>
    </row>
    <row r="1170" ht="12.75" customHeight="1">
      <c r="A1170" s="3" t="s">
        <v>1670</v>
      </c>
      <c r="B1170" s="1">
        <v>22793.9</v>
      </c>
      <c r="C1170" s="3" t="s">
        <v>198</v>
      </c>
      <c r="D1170" s="3" t="s">
        <v>199</v>
      </c>
    </row>
    <row r="1171" ht="12.75" customHeight="1">
      <c r="A1171" s="3" t="s">
        <v>1671</v>
      </c>
      <c r="B1171" s="1">
        <v>143219.35</v>
      </c>
      <c r="C1171" s="3" t="s">
        <v>87</v>
      </c>
      <c r="D1171" s="3" t="s">
        <v>88</v>
      </c>
    </row>
    <row r="1172" ht="12.75" customHeight="1">
      <c r="A1172" s="3" t="s">
        <v>1672</v>
      </c>
      <c r="B1172" s="1">
        <v>156335.24</v>
      </c>
      <c r="C1172" s="3" t="s">
        <v>41</v>
      </c>
      <c r="D1172" s="3" t="s">
        <v>42</v>
      </c>
    </row>
    <row r="1173" ht="12.75" customHeight="1">
      <c r="A1173" s="3" t="s">
        <v>1673</v>
      </c>
      <c r="B1173" s="1">
        <v>112585.79</v>
      </c>
      <c r="C1173" s="3" t="s">
        <v>41</v>
      </c>
      <c r="D1173" s="3" t="s">
        <v>42</v>
      </c>
    </row>
    <row r="1174" ht="12.75" customHeight="1">
      <c r="A1174" s="3" t="s">
        <v>1674</v>
      </c>
      <c r="B1174" s="1">
        <v>168763.79</v>
      </c>
      <c r="C1174" s="3" t="s">
        <v>41</v>
      </c>
      <c r="D1174" s="3" t="s">
        <v>42</v>
      </c>
    </row>
    <row r="1175" ht="12.75" customHeight="1">
      <c r="A1175" s="3" t="s">
        <v>1675</v>
      </c>
      <c r="B1175" s="1">
        <v>356512.28</v>
      </c>
      <c r="C1175" s="3" t="s">
        <v>85</v>
      </c>
      <c r="D1175" s="3" t="s">
        <v>86</v>
      </c>
    </row>
    <row r="1176" ht="12.75" customHeight="1">
      <c r="A1176" s="3" t="s">
        <v>1676</v>
      </c>
      <c r="B1176" s="1">
        <v>151327.39</v>
      </c>
      <c r="C1176" s="3" t="s">
        <v>41</v>
      </c>
      <c r="D1176" s="3" t="s">
        <v>42</v>
      </c>
    </row>
    <row r="1177" ht="12.75" customHeight="1">
      <c r="A1177" s="3" t="s">
        <v>1677</v>
      </c>
      <c r="B1177" s="1">
        <v>34759.93</v>
      </c>
      <c r="C1177" s="3" t="s">
        <v>79</v>
      </c>
      <c r="D1177" s="3" t="s">
        <v>80</v>
      </c>
    </row>
    <row r="1178" ht="12.75" customHeight="1">
      <c r="A1178" s="3" t="s">
        <v>1678</v>
      </c>
      <c r="B1178" s="1">
        <v>84838.83</v>
      </c>
      <c r="C1178" s="3" t="s">
        <v>249</v>
      </c>
      <c r="D1178" s="3" t="s">
        <v>250</v>
      </c>
    </row>
    <row r="1179" ht="12.75" customHeight="1">
      <c r="A1179" s="3" t="s">
        <v>1679</v>
      </c>
      <c r="B1179" s="1">
        <v>90021.81</v>
      </c>
      <c r="C1179" s="3" t="s">
        <v>282</v>
      </c>
      <c r="D1179" s="3" t="s">
        <v>281</v>
      </c>
    </row>
    <row r="1180" ht="12.75" customHeight="1">
      <c r="A1180" s="3" t="s">
        <v>1680</v>
      </c>
      <c r="B1180" s="1">
        <v>41298.2</v>
      </c>
      <c r="C1180" s="3" t="s">
        <v>198</v>
      </c>
      <c r="D1180" s="3" t="s">
        <v>199</v>
      </c>
    </row>
    <row r="1181" ht="12.75" customHeight="1">
      <c r="A1181" s="3" t="s">
        <v>1681</v>
      </c>
      <c r="B1181" s="1">
        <v>83608.83</v>
      </c>
      <c r="C1181" s="3" t="s">
        <v>96</v>
      </c>
      <c r="D1181" s="3" t="s">
        <v>97</v>
      </c>
    </row>
    <row r="1182" ht="12.75" customHeight="1">
      <c r="A1182" s="3" t="s">
        <v>1682</v>
      </c>
      <c r="B1182" s="1">
        <v>26958.2</v>
      </c>
      <c r="C1182" s="3" t="s">
        <v>360</v>
      </c>
      <c r="D1182" s="3" t="s">
        <v>358</v>
      </c>
    </row>
    <row r="1183" ht="12.75" customHeight="1">
      <c r="A1183" s="3" t="s">
        <v>1683</v>
      </c>
      <c r="B1183" s="1">
        <v>77458.8</v>
      </c>
      <c r="C1183" s="3" t="s">
        <v>104</v>
      </c>
      <c r="D1183" s="3" t="s">
        <v>105</v>
      </c>
    </row>
    <row r="1184" ht="12.75" customHeight="1">
      <c r="A1184" s="3" t="s">
        <v>1684</v>
      </c>
      <c r="B1184" s="1">
        <v>18678.0</v>
      </c>
      <c r="C1184" s="3" t="s">
        <v>357</v>
      </c>
      <c r="D1184" s="3" t="s">
        <v>358</v>
      </c>
    </row>
    <row r="1185" ht="12.75" customHeight="1">
      <c r="A1185" s="3" t="s">
        <v>1685</v>
      </c>
      <c r="B1185" s="1">
        <v>46464.62</v>
      </c>
      <c r="C1185" s="3" t="s">
        <v>87</v>
      </c>
      <c r="D1185" s="3" t="s">
        <v>88</v>
      </c>
    </row>
    <row r="1186" ht="12.75" customHeight="1">
      <c r="A1186" s="3" t="s">
        <v>1686</v>
      </c>
      <c r="B1186" s="1">
        <v>108953.87</v>
      </c>
      <c r="C1186" s="3" t="s">
        <v>41</v>
      </c>
      <c r="D1186" s="3" t="s">
        <v>42</v>
      </c>
    </row>
    <row r="1187" ht="12.75" customHeight="1">
      <c r="A1187" s="3" t="s">
        <v>1687</v>
      </c>
      <c r="B1187" s="1">
        <v>25710.99</v>
      </c>
      <c r="C1187" s="3" t="s">
        <v>41</v>
      </c>
      <c r="D1187" s="3" t="s">
        <v>42</v>
      </c>
    </row>
    <row r="1188" ht="12.75" customHeight="1">
      <c r="A1188" s="3" t="s">
        <v>1688</v>
      </c>
      <c r="B1188" s="1">
        <v>157799.49</v>
      </c>
      <c r="C1188" s="3" t="s">
        <v>247</v>
      </c>
      <c r="D1188" s="3" t="s">
        <v>248</v>
      </c>
    </row>
    <row r="1189" ht="12.75" customHeight="1">
      <c r="A1189" s="3" t="s">
        <v>1689</v>
      </c>
      <c r="B1189" s="1">
        <v>84619.96</v>
      </c>
      <c r="C1189" s="3" t="s">
        <v>346</v>
      </c>
      <c r="D1189" s="3" t="s">
        <v>345</v>
      </c>
    </row>
    <row r="1190" ht="12.75" customHeight="1">
      <c r="A1190" s="3" t="s">
        <v>1690</v>
      </c>
      <c r="B1190" s="1">
        <v>53657.45</v>
      </c>
      <c r="C1190" s="3" t="s">
        <v>41</v>
      </c>
      <c r="D1190" s="3" t="s">
        <v>42</v>
      </c>
    </row>
    <row r="1191" ht="12.75" customHeight="1">
      <c r="A1191" s="3" t="s">
        <v>1691</v>
      </c>
      <c r="B1191" s="1">
        <v>33811.93</v>
      </c>
      <c r="C1191" s="3" t="s">
        <v>174</v>
      </c>
      <c r="D1191" s="3" t="s">
        <v>175</v>
      </c>
    </row>
    <row r="1192" ht="12.75" customHeight="1">
      <c r="A1192" s="3" t="s">
        <v>1692</v>
      </c>
      <c r="B1192" s="1">
        <v>47864.85</v>
      </c>
      <c r="C1192" s="3" t="s">
        <v>41</v>
      </c>
      <c r="D1192" s="3" t="s">
        <v>42</v>
      </c>
    </row>
    <row r="1193" ht="12.75" customHeight="1">
      <c r="A1193" s="3" t="s">
        <v>1693</v>
      </c>
      <c r="B1193" s="1">
        <v>89464.86</v>
      </c>
      <c r="C1193" s="3" t="s">
        <v>41</v>
      </c>
      <c r="D1193" s="3" t="s">
        <v>42</v>
      </c>
    </row>
    <row r="1194" ht="12.75" customHeight="1">
      <c r="A1194" s="3" t="s">
        <v>1694</v>
      </c>
      <c r="B1194" s="1">
        <v>54945.23</v>
      </c>
      <c r="C1194" s="3" t="s">
        <v>346</v>
      </c>
      <c r="D1194" s="3" t="s">
        <v>345</v>
      </c>
    </row>
    <row r="1195" ht="12.75" customHeight="1">
      <c r="A1195" s="3" t="s">
        <v>1695</v>
      </c>
      <c r="B1195" s="1">
        <v>28630.5</v>
      </c>
      <c r="C1195" s="3" t="s">
        <v>59</v>
      </c>
      <c r="D1195" s="3" t="s">
        <v>60</v>
      </c>
    </row>
    <row r="1196" ht="12.75" customHeight="1">
      <c r="A1196" s="3" t="s">
        <v>1696</v>
      </c>
      <c r="B1196" s="1">
        <v>79626.79</v>
      </c>
      <c r="C1196" s="3" t="s">
        <v>96</v>
      </c>
      <c r="D1196" s="3" t="s">
        <v>97</v>
      </c>
    </row>
    <row r="1197" ht="12.75" customHeight="1">
      <c r="A1197" s="3" t="s">
        <v>1697</v>
      </c>
      <c r="B1197" s="1">
        <v>108522.65</v>
      </c>
      <c r="C1197" s="3" t="s">
        <v>41</v>
      </c>
      <c r="D1197" s="3" t="s">
        <v>42</v>
      </c>
    </row>
    <row r="1198" ht="12.75" customHeight="1">
      <c r="A1198" s="3" t="s">
        <v>1698</v>
      </c>
      <c r="B1198" s="1">
        <v>47305.61</v>
      </c>
      <c r="C1198" s="3" t="s">
        <v>327</v>
      </c>
      <c r="D1198" s="3" t="s">
        <v>328</v>
      </c>
    </row>
    <row r="1199" ht="12.75" customHeight="1">
      <c r="A1199" s="3" t="s">
        <v>1699</v>
      </c>
      <c r="B1199" s="1">
        <v>247110.0</v>
      </c>
      <c r="C1199" s="3" t="s">
        <v>85</v>
      </c>
      <c r="D1199" s="3" t="s">
        <v>86</v>
      </c>
    </row>
    <row r="1200" ht="12.75" customHeight="1">
      <c r="A1200" s="3" t="s">
        <v>1700</v>
      </c>
      <c r="B1200" s="1">
        <v>87461.24</v>
      </c>
      <c r="C1200" s="3" t="s">
        <v>409</v>
      </c>
      <c r="D1200" s="3" t="s">
        <v>410</v>
      </c>
    </row>
    <row r="1201" ht="12.75" customHeight="1">
      <c r="A1201" s="3" t="s">
        <v>1701</v>
      </c>
      <c r="B1201" s="1">
        <v>33581.03</v>
      </c>
      <c r="C1201" s="3" t="s">
        <v>43</v>
      </c>
      <c r="D1201" s="3" t="s">
        <v>44</v>
      </c>
    </row>
    <row r="1202" ht="12.75" customHeight="1">
      <c r="A1202" s="3" t="s">
        <v>1702</v>
      </c>
      <c r="B1202" s="1">
        <v>23842.1</v>
      </c>
      <c r="C1202" s="3" t="s">
        <v>200</v>
      </c>
      <c r="D1202" s="3" t="s">
        <v>201</v>
      </c>
    </row>
    <row r="1203" ht="12.75" customHeight="1">
      <c r="A1203" s="3" t="s">
        <v>1703</v>
      </c>
      <c r="B1203" s="1">
        <v>25903.2</v>
      </c>
      <c r="C1203" s="3" t="s">
        <v>198</v>
      </c>
      <c r="D1203" s="3" t="s">
        <v>199</v>
      </c>
    </row>
    <row r="1204" ht="12.75" customHeight="1">
      <c r="A1204" s="3" t="s">
        <v>1704</v>
      </c>
      <c r="B1204" s="1">
        <v>57222.91</v>
      </c>
      <c r="C1204" s="3" t="s">
        <v>279</v>
      </c>
      <c r="D1204" s="3" t="s">
        <v>278</v>
      </c>
    </row>
    <row r="1205" ht="12.75" customHeight="1">
      <c r="A1205" s="3" t="s">
        <v>1705</v>
      </c>
      <c r="B1205" s="1">
        <v>264715.79</v>
      </c>
      <c r="C1205" s="3" t="s">
        <v>440</v>
      </c>
      <c r="D1205" s="3" t="s">
        <v>441</v>
      </c>
    </row>
    <row r="1206" ht="12.75" customHeight="1">
      <c r="A1206" s="3" t="s">
        <v>1706</v>
      </c>
      <c r="B1206" s="1">
        <v>89496.19</v>
      </c>
      <c r="C1206" s="3" t="s">
        <v>41</v>
      </c>
      <c r="D1206" s="3" t="s">
        <v>42</v>
      </c>
    </row>
    <row r="1207" ht="12.75" customHeight="1">
      <c r="A1207" s="3" t="s">
        <v>1707</v>
      </c>
      <c r="B1207" s="1">
        <v>112441.92</v>
      </c>
      <c r="C1207" s="3" t="s">
        <v>41</v>
      </c>
      <c r="D1207" s="3" t="s">
        <v>42</v>
      </c>
    </row>
    <row r="1208" ht="12.75" customHeight="1">
      <c r="A1208" s="3" t="s">
        <v>1708</v>
      </c>
      <c r="B1208" s="1">
        <v>73076.89</v>
      </c>
      <c r="C1208" s="3" t="s">
        <v>41</v>
      </c>
      <c r="D1208" s="3" t="s">
        <v>42</v>
      </c>
    </row>
    <row r="1209" ht="12.75" customHeight="1">
      <c r="A1209" s="3" t="s">
        <v>1709</v>
      </c>
      <c r="B1209" s="1">
        <v>51775.72</v>
      </c>
      <c r="C1209" s="3" t="s">
        <v>251</v>
      </c>
      <c r="D1209" s="3" t="s">
        <v>252</v>
      </c>
    </row>
    <row r="1210" ht="12.75" customHeight="1">
      <c r="A1210" s="3" t="s">
        <v>1710</v>
      </c>
      <c r="B1210" s="1">
        <v>55742.46</v>
      </c>
      <c r="C1210" s="3" t="s">
        <v>96</v>
      </c>
      <c r="D1210" s="3" t="s">
        <v>97</v>
      </c>
    </row>
    <row r="1211" ht="12.75" customHeight="1">
      <c r="A1211" s="3" t="s">
        <v>1711</v>
      </c>
      <c r="B1211" s="1">
        <v>176449.1</v>
      </c>
      <c r="C1211" s="3" t="s">
        <v>41</v>
      </c>
      <c r="D1211" s="3" t="s">
        <v>42</v>
      </c>
    </row>
    <row r="1212" ht="12.75" customHeight="1">
      <c r="A1212" s="3" t="s">
        <v>1712</v>
      </c>
      <c r="B1212" s="1">
        <v>70615.89</v>
      </c>
      <c r="C1212" s="3" t="s">
        <v>41</v>
      </c>
      <c r="D1212" s="3" t="s">
        <v>42</v>
      </c>
    </row>
    <row r="1213" ht="12.75" customHeight="1">
      <c r="A1213" s="3" t="s">
        <v>1713</v>
      </c>
      <c r="B1213" s="1">
        <v>20398.24</v>
      </c>
      <c r="C1213" s="3" t="s">
        <v>41</v>
      </c>
      <c r="D1213" s="3" t="s">
        <v>42</v>
      </c>
    </row>
    <row r="1214" ht="12.75" customHeight="1">
      <c r="A1214" s="3" t="s">
        <v>1714</v>
      </c>
      <c r="B1214" s="1">
        <v>116067.7</v>
      </c>
      <c r="C1214" s="3" t="s">
        <v>214</v>
      </c>
      <c r="D1214" s="3" t="s">
        <v>215</v>
      </c>
    </row>
    <row r="1215" ht="12.75" customHeight="1">
      <c r="A1215" s="3" t="s">
        <v>1715</v>
      </c>
      <c r="B1215" s="1">
        <v>39543.03</v>
      </c>
      <c r="C1215" s="3" t="s">
        <v>65</v>
      </c>
      <c r="D1215" s="3" t="s">
        <v>66</v>
      </c>
    </row>
    <row r="1216" ht="12.75" customHeight="1">
      <c r="A1216" s="3" t="s">
        <v>1716</v>
      </c>
      <c r="B1216" s="1">
        <v>41026.87</v>
      </c>
      <c r="C1216" s="3" t="s">
        <v>389</v>
      </c>
      <c r="D1216" s="3" t="s">
        <v>390</v>
      </c>
    </row>
    <row r="1217" ht="12.75" customHeight="1">
      <c r="A1217" s="3" t="s">
        <v>1717</v>
      </c>
      <c r="B1217" s="1">
        <v>177756.82</v>
      </c>
      <c r="C1217" s="3" t="s">
        <v>41</v>
      </c>
      <c r="D1217" s="3" t="s">
        <v>42</v>
      </c>
    </row>
    <row r="1218" ht="12.75" customHeight="1">
      <c r="A1218" s="3" t="s">
        <v>1718</v>
      </c>
      <c r="B1218" s="1">
        <v>40252.73</v>
      </c>
      <c r="C1218" s="3" t="s">
        <v>41</v>
      </c>
      <c r="D1218" s="3" t="s">
        <v>42</v>
      </c>
    </row>
    <row r="1219" ht="12.75" customHeight="1">
      <c r="A1219" s="3" t="s">
        <v>1719</v>
      </c>
      <c r="B1219" s="1">
        <v>34395.74</v>
      </c>
      <c r="C1219" s="3" t="s">
        <v>365</v>
      </c>
      <c r="D1219" s="3" t="s">
        <v>366</v>
      </c>
    </row>
    <row r="1220" ht="12.75" customHeight="1">
      <c r="A1220" s="3" t="s">
        <v>1720</v>
      </c>
      <c r="B1220" s="1">
        <v>36021.49</v>
      </c>
      <c r="C1220" s="3" t="s">
        <v>134</v>
      </c>
      <c r="D1220" s="3" t="s">
        <v>135</v>
      </c>
    </row>
    <row r="1221" ht="12.75" customHeight="1">
      <c r="A1221" s="3" t="s">
        <v>1721</v>
      </c>
      <c r="B1221" s="1">
        <v>48609.43</v>
      </c>
      <c r="C1221" s="3" t="s">
        <v>41</v>
      </c>
      <c r="D1221" s="3" t="s">
        <v>42</v>
      </c>
    </row>
    <row r="1222" ht="12.75" customHeight="1">
      <c r="A1222" s="3" t="s">
        <v>1722</v>
      </c>
      <c r="B1222" s="1">
        <v>45038.53</v>
      </c>
      <c r="C1222" s="3" t="s">
        <v>353</v>
      </c>
      <c r="D1222" s="3" t="s">
        <v>354</v>
      </c>
    </row>
    <row r="1223" ht="12.75" customHeight="1">
      <c r="A1223" s="3" t="s">
        <v>1723</v>
      </c>
      <c r="B1223" s="1">
        <v>18790.63</v>
      </c>
      <c r="C1223" s="3" t="s">
        <v>385</v>
      </c>
      <c r="D1223" s="3" t="s">
        <v>386</v>
      </c>
    </row>
    <row r="1224" ht="12.75" customHeight="1">
      <c r="A1224" s="3" t="s">
        <v>1724</v>
      </c>
      <c r="B1224" s="1">
        <v>46705.81</v>
      </c>
      <c r="C1224" s="3" t="s">
        <v>96</v>
      </c>
      <c r="D1224" s="3" t="s">
        <v>97</v>
      </c>
    </row>
    <row r="1225" ht="12.75" customHeight="1">
      <c r="A1225" s="3" t="s">
        <v>1725</v>
      </c>
      <c r="B1225" s="1">
        <v>34695.06</v>
      </c>
      <c r="C1225" s="3" t="s">
        <v>444</v>
      </c>
      <c r="D1225" s="3" t="s">
        <v>445</v>
      </c>
    </row>
    <row r="1226" ht="12.75" customHeight="1">
      <c r="A1226" s="3" t="s">
        <v>1726</v>
      </c>
      <c r="B1226" s="1">
        <v>51650.29</v>
      </c>
      <c r="C1226" s="3" t="s">
        <v>41</v>
      </c>
      <c r="D1226" s="3" t="s">
        <v>42</v>
      </c>
    </row>
    <row r="1227" ht="12.75" customHeight="1">
      <c r="A1227" s="3" t="s">
        <v>1727</v>
      </c>
      <c r="B1227" s="1">
        <v>30756.39</v>
      </c>
      <c r="C1227" s="3" t="s">
        <v>442</v>
      </c>
      <c r="D1227" s="3" t="s">
        <v>443</v>
      </c>
    </row>
    <row r="1228" ht="12.75" customHeight="1">
      <c r="A1228" s="3" t="s">
        <v>1728</v>
      </c>
      <c r="B1228" s="1">
        <v>40932.88</v>
      </c>
      <c r="C1228" s="3" t="s">
        <v>41</v>
      </c>
      <c r="D1228" s="3" t="s">
        <v>42</v>
      </c>
    </row>
    <row r="1229" ht="12.75" customHeight="1">
      <c r="A1229" s="3" t="s">
        <v>1729</v>
      </c>
      <c r="B1229" s="1">
        <v>108151.99</v>
      </c>
      <c r="C1229" s="3" t="s">
        <v>41</v>
      </c>
      <c r="D1229" s="3" t="s">
        <v>42</v>
      </c>
    </row>
    <row r="1230" ht="12.75" customHeight="1">
      <c r="A1230" s="3" t="s">
        <v>1730</v>
      </c>
      <c r="B1230" s="1">
        <v>28036.03</v>
      </c>
      <c r="C1230" s="3" t="s">
        <v>41</v>
      </c>
      <c r="D1230" s="3" t="s">
        <v>42</v>
      </c>
    </row>
    <row r="1231" ht="12.75" customHeight="1">
      <c r="A1231" s="3" t="s">
        <v>1731</v>
      </c>
      <c r="B1231" s="1">
        <v>28721.9</v>
      </c>
      <c r="C1231" s="3" t="s">
        <v>31</v>
      </c>
      <c r="D1231" s="3" t="s">
        <v>32</v>
      </c>
    </row>
    <row r="1232" ht="12.75" customHeight="1">
      <c r="A1232" s="3" t="s">
        <v>1732</v>
      </c>
      <c r="B1232" s="1">
        <v>80406.7</v>
      </c>
      <c r="C1232" s="3" t="s">
        <v>336</v>
      </c>
      <c r="D1232" s="3" t="s">
        <v>337</v>
      </c>
    </row>
    <row r="1233" ht="12.75" customHeight="1">
      <c r="A1233" s="3" t="s">
        <v>1733</v>
      </c>
      <c r="B1233" s="1">
        <v>73220.29</v>
      </c>
      <c r="C1233" s="3" t="s">
        <v>336</v>
      </c>
      <c r="D1233" s="3" t="s">
        <v>337</v>
      </c>
    </row>
    <row r="1234" ht="12.75" customHeight="1">
      <c r="A1234" s="3" t="s">
        <v>1734</v>
      </c>
      <c r="B1234" s="1">
        <v>19672.56</v>
      </c>
      <c r="C1234" s="3" t="s">
        <v>43</v>
      </c>
      <c r="D1234" s="3" t="s">
        <v>44</v>
      </c>
    </row>
    <row r="1235" ht="12.75" customHeight="1">
      <c r="A1235" s="3" t="s">
        <v>1735</v>
      </c>
      <c r="B1235" s="1">
        <v>72892.39</v>
      </c>
      <c r="C1235" s="3" t="s">
        <v>87</v>
      </c>
      <c r="D1235" s="3" t="s">
        <v>88</v>
      </c>
    </row>
    <row r="1236" ht="12.75" customHeight="1">
      <c r="A1236" s="3" t="s">
        <v>1736</v>
      </c>
      <c r="B1236" s="1">
        <v>14329.63</v>
      </c>
      <c r="C1236" s="3" t="s">
        <v>116</v>
      </c>
      <c r="D1236" s="3" t="s">
        <v>117</v>
      </c>
    </row>
    <row r="1237" ht="12.75" customHeight="1">
      <c r="A1237" s="3" t="s">
        <v>1737</v>
      </c>
      <c r="B1237" s="1">
        <v>38651.13</v>
      </c>
      <c r="C1237" s="3" t="s">
        <v>360</v>
      </c>
      <c r="D1237" s="3" t="s">
        <v>358</v>
      </c>
    </row>
    <row r="1238" ht="12.75" customHeight="1">
      <c r="A1238" s="3" t="s">
        <v>1738</v>
      </c>
      <c r="B1238" s="1">
        <v>87306.2</v>
      </c>
      <c r="C1238" s="3" t="s">
        <v>336</v>
      </c>
      <c r="D1238" s="3" t="s">
        <v>337</v>
      </c>
    </row>
    <row r="1239" ht="12.75" customHeight="1">
      <c r="A1239" s="3" t="s">
        <v>1739</v>
      </c>
      <c r="B1239" s="1">
        <v>53261.1</v>
      </c>
      <c r="C1239" s="3" t="s">
        <v>405</v>
      </c>
      <c r="D1239" s="3" t="s">
        <v>406</v>
      </c>
    </row>
    <row r="1240" ht="12.75" customHeight="1">
      <c r="A1240" s="3" t="s">
        <v>1740</v>
      </c>
      <c r="B1240" s="1">
        <v>78384.16</v>
      </c>
      <c r="C1240" s="3" t="s">
        <v>96</v>
      </c>
      <c r="D1240" s="3" t="s">
        <v>97</v>
      </c>
    </row>
    <row r="1241" ht="12.75" customHeight="1">
      <c r="A1241" s="3" t="s">
        <v>1741</v>
      </c>
      <c r="B1241" s="1">
        <v>27410.13</v>
      </c>
      <c r="C1241" s="3" t="s">
        <v>37</v>
      </c>
      <c r="D1241" s="3" t="s">
        <v>38</v>
      </c>
    </row>
    <row r="1242" ht="12.75" customHeight="1">
      <c r="A1242" s="3" t="s">
        <v>1742</v>
      </c>
      <c r="B1242" s="1">
        <v>36966.63</v>
      </c>
      <c r="C1242" s="3" t="s">
        <v>63</v>
      </c>
      <c r="D1242" s="3" t="s">
        <v>64</v>
      </c>
    </row>
    <row r="1243" ht="12.75" customHeight="1">
      <c r="A1243" s="3" t="s">
        <v>1743</v>
      </c>
      <c r="B1243" s="1">
        <v>11681.53</v>
      </c>
      <c r="C1243" s="3" t="s">
        <v>55</v>
      </c>
      <c r="D1243" s="3" t="s">
        <v>56</v>
      </c>
    </row>
    <row r="1244" ht="12.75" customHeight="1">
      <c r="A1244" s="3" t="s">
        <v>1744</v>
      </c>
      <c r="B1244" s="1">
        <v>18292.0</v>
      </c>
      <c r="C1244" s="3" t="s">
        <v>448</v>
      </c>
      <c r="D1244" s="3" t="s">
        <v>449</v>
      </c>
    </row>
    <row r="1245" ht="12.75" customHeight="1">
      <c r="A1245" s="3" t="s">
        <v>1745</v>
      </c>
      <c r="B1245" s="1">
        <v>238098.8</v>
      </c>
      <c r="C1245" s="3" t="s">
        <v>85</v>
      </c>
      <c r="D1245" s="3" t="s">
        <v>86</v>
      </c>
    </row>
    <row r="1246" ht="12.75" customHeight="1">
      <c r="A1246" s="3" t="s">
        <v>1746</v>
      </c>
      <c r="B1246" s="1">
        <v>54386.0</v>
      </c>
      <c r="C1246" s="3" t="s">
        <v>317</v>
      </c>
      <c r="D1246" s="3" t="s">
        <v>316</v>
      </c>
    </row>
    <row r="1247" ht="12.75" customHeight="1">
      <c r="A1247" s="3" t="s">
        <v>1747</v>
      </c>
      <c r="B1247" s="1">
        <v>120120.79</v>
      </c>
      <c r="C1247" s="3" t="s">
        <v>41</v>
      </c>
      <c r="D1247" s="3" t="s">
        <v>42</v>
      </c>
    </row>
    <row r="1248" ht="12.75" customHeight="1">
      <c r="A1248" s="3" t="s">
        <v>1748</v>
      </c>
      <c r="B1248" s="1">
        <v>39992.03</v>
      </c>
      <c r="C1248" s="3" t="s">
        <v>387</v>
      </c>
      <c r="D1248" s="3" t="s">
        <v>388</v>
      </c>
    </row>
    <row r="1249" ht="12.75" customHeight="1">
      <c r="A1249" s="3" t="s">
        <v>1749</v>
      </c>
      <c r="B1249" s="1">
        <v>95501.58</v>
      </c>
      <c r="C1249" s="3" t="s">
        <v>442</v>
      </c>
      <c r="D1249" s="3" t="s">
        <v>443</v>
      </c>
    </row>
    <row r="1250" ht="12.75" customHeight="1">
      <c r="A1250" s="3" t="s">
        <v>1750</v>
      </c>
      <c r="B1250" s="1">
        <v>24207.23</v>
      </c>
      <c r="C1250" s="3" t="s">
        <v>387</v>
      </c>
      <c r="D1250" s="3" t="s">
        <v>388</v>
      </c>
    </row>
    <row r="1251" ht="12.75" customHeight="1">
      <c r="A1251" s="3" t="s">
        <v>1751</v>
      </c>
      <c r="B1251" s="1">
        <v>285300.12</v>
      </c>
      <c r="C1251" s="3" t="s">
        <v>425</v>
      </c>
      <c r="D1251" s="3" t="s">
        <v>426</v>
      </c>
    </row>
    <row r="1252" ht="12.75" customHeight="1">
      <c r="A1252" s="3" t="s">
        <v>1752</v>
      </c>
      <c r="B1252" s="1">
        <v>113504.77</v>
      </c>
      <c r="C1252" s="3" t="s">
        <v>260</v>
      </c>
      <c r="D1252" s="3" t="s">
        <v>261</v>
      </c>
    </row>
    <row r="1253" ht="12.75" customHeight="1">
      <c r="A1253" s="3" t="s">
        <v>1753</v>
      </c>
      <c r="B1253" s="1">
        <v>116968.89</v>
      </c>
      <c r="C1253" s="3" t="s">
        <v>41</v>
      </c>
      <c r="D1253" s="3" t="s">
        <v>42</v>
      </c>
    </row>
    <row r="1254" ht="12.75" customHeight="1">
      <c r="A1254" s="3" t="s">
        <v>1754</v>
      </c>
      <c r="B1254" s="1">
        <v>42339.8</v>
      </c>
      <c r="C1254" s="3" t="s">
        <v>268</v>
      </c>
      <c r="D1254" s="3" t="s">
        <v>269</v>
      </c>
    </row>
    <row r="1255" ht="12.75" customHeight="1">
      <c r="A1255" s="3" t="s">
        <v>1755</v>
      </c>
      <c r="B1255" s="1">
        <v>73988.66</v>
      </c>
      <c r="C1255" s="3" t="s">
        <v>41</v>
      </c>
      <c r="D1255" s="3" t="s">
        <v>42</v>
      </c>
    </row>
    <row r="1256" ht="12.75" customHeight="1">
      <c r="A1256" s="3" t="s">
        <v>1756</v>
      </c>
      <c r="B1256" s="1">
        <v>108813.53</v>
      </c>
      <c r="C1256" s="3" t="s">
        <v>132</v>
      </c>
      <c r="D1256" s="3" t="s">
        <v>133</v>
      </c>
    </row>
    <row r="1257" ht="12.75" customHeight="1">
      <c r="A1257" s="3" t="s">
        <v>1757</v>
      </c>
      <c r="B1257" s="1">
        <v>23518.37</v>
      </c>
      <c r="C1257" s="3" t="s">
        <v>96</v>
      </c>
      <c r="D1257" s="3" t="s">
        <v>97</v>
      </c>
    </row>
    <row r="1258" ht="12.75" customHeight="1">
      <c r="A1258" s="3" t="s">
        <v>1758</v>
      </c>
      <c r="B1258" s="1">
        <v>52151.46</v>
      </c>
      <c r="C1258" s="3" t="s">
        <v>55</v>
      </c>
      <c r="D1258" s="3" t="s">
        <v>56</v>
      </c>
    </row>
    <row r="1259" ht="12.75" customHeight="1">
      <c r="A1259" s="3" t="s">
        <v>1759</v>
      </c>
      <c r="B1259" s="1">
        <v>33467.89</v>
      </c>
      <c r="C1259" s="3" t="s">
        <v>41</v>
      </c>
      <c r="D1259" s="3" t="s">
        <v>42</v>
      </c>
    </row>
    <row r="1260" ht="12.75" customHeight="1">
      <c r="A1260" s="3" t="s">
        <v>1760</v>
      </c>
      <c r="B1260" s="1">
        <v>209885.42</v>
      </c>
      <c r="C1260" s="3" t="s">
        <v>85</v>
      </c>
      <c r="D1260" s="3" t="s">
        <v>86</v>
      </c>
    </row>
    <row r="1261" ht="12.75" customHeight="1">
      <c r="A1261" s="3" t="s">
        <v>1761</v>
      </c>
      <c r="B1261" s="1">
        <v>50968.09</v>
      </c>
      <c r="C1261" s="3" t="s">
        <v>303</v>
      </c>
      <c r="D1261" s="3" t="s">
        <v>304</v>
      </c>
    </row>
    <row r="1262" ht="12.75" customHeight="1">
      <c r="A1262" s="3" t="s">
        <v>1762</v>
      </c>
      <c r="B1262" s="1">
        <v>70583.51</v>
      </c>
      <c r="C1262" s="3" t="s">
        <v>249</v>
      </c>
      <c r="D1262" s="3" t="s">
        <v>250</v>
      </c>
    </row>
    <row r="1263" ht="12.75" customHeight="1">
      <c r="A1263" s="3" t="s">
        <v>1763</v>
      </c>
      <c r="B1263" s="1">
        <v>74420.85</v>
      </c>
      <c r="C1263" s="3" t="s">
        <v>41</v>
      </c>
      <c r="D1263" s="3" t="s">
        <v>42</v>
      </c>
    </row>
    <row r="1264" ht="12.75" customHeight="1">
      <c r="A1264" s="3" t="s">
        <v>1764</v>
      </c>
      <c r="B1264" s="1">
        <v>37410.79</v>
      </c>
      <c r="C1264" s="3" t="s">
        <v>41</v>
      </c>
      <c r="D1264" s="3" t="s">
        <v>42</v>
      </c>
    </row>
    <row r="1265" ht="12.75" customHeight="1">
      <c r="A1265" s="3" t="s">
        <v>1765</v>
      </c>
      <c r="B1265" s="1">
        <v>300502.5</v>
      </c>
      <c r="C1265" s="3" t="s">
        <v>85</v>
      </c>
      <c r="D1265" s="3" t="s">
        <v>86</v>
      </c>
    </row>
    <row r="1266" ht="12.75" customHeight="1">
      <c r="A1266" s="3" t="s">
        <v>1766</v>
      </c>
      <c r="B1266" s="1">
        <v>65227.73</v>
      </c>
      <c r="C1266" s="3" t="s">
        <v>249</v>
      </c>
      <c r="D1266" s="3" t="s">
        <v>250</v>
      </c>
    </row>
    <row r="1267" ht="12.75" customHeight="1">
      <c r="A1267" s="3" t="s">
        <v>1767</v>
      </c>
      <c r="B1267" s="1">
        <v>213592.02</v>
      </c>
      <c r="C1267" s="3" t="s">
        <v>41</v>
      </c>
      <c r="D1267" s="3" t="s">
        <v>42</v>
      </c>
    </row>
    <row r="1268" ht="12.75" customHeight="1">
      <c r="A1268" s="3" t="s">
        <v>1768</v>
      </c>
      <c r="B1268" s="1">
        <v>121785.85</v>
      </c>
      <c r="C1268" s="3" t="s">
        <v>41</v>
      </c>
      <c r="D1268" s="3" t="s">
        <v>42</v>
      </c>
    </row>
    <row r="1269" ht="12.75" customHeight="1">
      <c r="A1269" s="3" t="s">
        <v>1769</v>
      </c>
      <c r="B1269" s="1">
        <v>50430.48</v>
      </c>
      <c r="C1269" s="3" t="s">
        <v>96</v>
      </c>
      <c r="D1269" s="3" t="s">
        <v>97</v>
      </c>
    </row>
    <row r="1270" ht="12.75" customHeight="1">
      <c r="A1270" s="3" t="s">
        <v>1770</v>
      </c>
      <c r="B1270" s="1">
        <v>70617.57</v>
      </c>
      <c r="C1270" s="3" t="s">
        <v>367</v>
      </c>
      <c r="D1270" s="3" t="s">
        <v>368</v>
      </c>
    </row>
    <row r="1271" ht="12.75" customHeight="1">
      <c r="A1271" s="3" t="s">
        <v>1771</v>
      </c>
      <c r="B1271" s="1">
        <v>51667.02</v>
      </c>
      <c r="C1271" s="3" t="s">
        <v>61</v>
      </c>
      <c r="D1271" s="3" t="s">
        <v>62</v>
      </c>
    </row>
    <row r="1272" ht="12.75" customHeight="1">
      <c r="A1272" s="3" t="s">
        <v>1772</v>
      </c>
      <c r="B1272" s="1">
        <v>66066.16</v>
      </c>
      <c r="C1272" s="3" t="s">
        <v>282</v>
      </c>
      <c r="D1272" s="3" t="s">
        <v>281</v>
      </c>
    </row>
    <row r="1273" ht="12.75" customHeight="1">
      <c r="A1273" s="3" t="s">
        <v>1773</v>
      </c>
      <c r="B1273" s="1">
        <v>192770.86</v>
      </c>
      <c r="C1273" s="3" t="s">
        <v>87</v>
      </c>
      <c r="D1273" s="3" t="s">
        <v>88</v>
      </c>
    </row>
    <row r="1274" ht="12.75" customHeight="1">
      <c r="A1274" s="3" t="s">
        <v>1774</v>
      </c>
      <c r="B1274" s="1">
        <v>34092.63</v>
      </c>
      <c r="C1274" s="3" t="s">
        <v>43</v>
      </c>
      <c r="D1274" s="3" t="s">
        <v>44</v>
      </c>
    </row>
    <row r="1275" ht="12.75" customHeight="1">
      <c r="A1275" s="3" t="s">
        <v>1775</v>
      </c>
      <c r="B1275" s="1">
        <v>57399.39</v>
      </c>
      <c r="C1275" s="3" t="s">
        <v>96</v>
      </c>
      <c r="D1275" s="3" t="s">
        <v>97</v>
      </c>
    </row>
    <row r="1276" ht="12.75" customHeight="1">
      <c r="A1276" s="3" t="s">
        <v>1776</v>
      </c>
      <c r="B1276" s="1">
        <v>120515.99</v>
      </c>
      <c r="C1276" s="3" t="s">
        <v>41</v>
      </c>
      <c r="D1276" s="3" t="s">
        <v>42</v>
      </c>
    </row>
    <row r="1277" ht="12.75" customHeight="1">
      <c r="A1277" s="3" t="s">
        <v>1777</v>
      </c>
      <c r="B1277" s="1">
        <v>161609.62</v>
      </c>
      <c r="C1277" s="3" t="s">
        <v>440</v>
      </c>
      <c r="D1277" s="3" t="s">
        <v>441</v>
      </c>
    </row>
    <row r="1278" ht="12.75" customHeight="1">
      <c r="A1278" s="3" t="s">
        <v>1778</v>
      </c>
      <c r="B1278" s="1">
        <v>157109.05</v>
      </c>
      <c r="C1278" s="3" t="s">
        <v>41</v>
      </c>
      <c r="D1278" s="3" t="s">
        <v>42</v>
      </c>
    </row>
    <row r="1279" ht="12.75" customHeight="1">
      <c r="A1279" s="3" t="s">
        <v>1779</v>
      </c>
      <c r="B1279" s="1">
        <v>40329.3</v>
      </c>
      <c r="C1279" s="3" t="s">
        <v>387</v>
      </c>
      <c r="D1279" s="3" t="s">
        <v>388</v>
      </c>
    </row>
    <row r="1280" ht="12.75" customHeight="1">
      <c r="A1280" s="3" t="s">
        <v>1780</v>
      </c>
      <c r="B1280" s="1">
        <v>37196.0</v>
      </c>
      <c r="C1280" s="3" t="s">
        <v>353</v>
      </c>
      <c r="D1280" s="3" t="s">
        <v>354</v>
      </c>
    </row>
    <row r="1281" ht="12.75" customHeight="1">
      <c r="A1281" s="3" t="s">
        <v>1781</v>
      </c>
      <c r="B1281" s="1">
        <v>51391.73</v>
      </c>
      <c r="C1281" s="3" t="s">
        <v>41</v>
      </c>
      <c r="D1281" s="3" t="s">
        <v>42</v>
      </c>
    </row>
    <row r="1282" ht="12.75" customHeight="1">
      <c r="A1282" s="3" t="s">
        <v>1782</v>
      </c>
      <c r="B1282" s="1">
        <v>73614.63</v>
      </c>
      <c r="C1282" s="3" t="s">
        <v>218</v>
      </c>
      <c r="D1282" s="3" t="s">
        <v>219</v>
      </c>
    </row>
    <row r="1283" ht="12.75" customHeight="1">
      <c r="A1283" s="3" t="s">
        <v>1783</v>
      </c>
      <c r="B1283" s="1">
        <v>174624.17</v>
      </c>
      <c r="C1283" s="3" t="s">
        <v>126</v>
      </c>
      <c r="D1283" s="3" t="s">
        <v>127</v>
      </c>
    </row>
    <row r="1284" ht="12.75" customHeight="1">
      <c r="A1284" s="3" t="s">
        <v>1784</v>
      </c>
      <c r="B1284" s="1">
        <v>69295.45</v>
      </c>
      <c r="C1284" s="3" t="s">
        <v>425</v>
      </c>
      <c r="D1284" s="3" t="s">
        <v>426</v>
      </c>
    </row>
    <row r="1285" ht="12.75" customHeight="1">
      <c r="A1285" s="3" t="s">
        <v>1785</v>
      </c>
      <c r="B1285" s="1">
        <v>28351.3</v>
      </c>
      <c r="C1285" s="3" t="s">
        <v>198</v>
      </c>
      <c r="D1285" s="3" t="s">
        <v>199</v>
      </c>
    </row>
    <row r="1286" ht="12.75" customHeight="1">
      <c r="A1286" s="3" t="s">
        <v>1786</v>
      </c>
      <c r="B1286" s="1">
        <v>63472.02</v>
      </c>
      <c r="C1286" s="3" t="s">
        <v>140</v>
      </c>
      <c r="D1286" s="3" t="s">
        <v>141</v>
      </c>
    </row>
    <row r="1287" ht="12.75" customHeight="1">
      <c r="A1287" s="3" t="s">
        <v>1787</v>
      </c>
      <c r="B1287" s="1">
        <v>117519.65</v>
      </c>
      <c r="C1287" s="3" t="s">
        <v>41</v>
      </c>
      <c r="D1287" s="3" t="s">
        <v>42</v>
      </c>
    </row>
    <row r="1288" ht="12.75" customHeight="1">
      <c r="A1288" s="3" t="s">
        <v>1788</v>
      </c>
      <c r="B1288" s="1">
        <v>69832.88</v>
      </c>
      <c r="C1288" s="3" t="s">
        <v>214</v>
      </c>
      <c r="D1288" s="3" t="s">
        <v>215</v>
      </c>
    </row>
    <row r="1289" ht="12.75" customHeight="1">
      <c r="A1289" s="3" t="s">
        <v>1789</v>
      </c>
      <c r="B1289" s="1">
        <v>56285.4</v>
      </c>
      <c r="C1289" s="3" t="s">
        <v>39</v>
      </c>
      <c r="D1289" s="3" t="s">
        <v>40</v>
      </c>
    </row>
    <row r="1290" ht="12.75" customHeight="1">
      <c r="A1290" s="3" t="s">
        <v>1790</v>
      </c>
      <c r="B1290" s="1">
        <v>83049.79</v>
      </c>
      <c r="C1290" s="3" t="s">
        <v>41</v>
      </c>
      <c r="D1290" s="3" t="s">
        <v>42</v>
      </c>
    </row>
    <row r="1291" ht="12.75" customHeight="1">
      <c r="A1291" s="3" t="s">
        <v>1791</v>
      </c>
      <c r="B1291" s="1">
        <v>136881.35</v>
      </c>
      <c r="C1291" s="3" t="s">
        <v>87</v>
      </c>
      <c r="D1291" s="3" t="s">
        <v>88</v>
      </c>
    </row>
    <row r="1292" ht="12.75" customHeight="1">
      <c r="A1292" s="3" t="s">
        <v>1792</v>
      </c>
      <c r="B1292" s="1">
        <v>35708.73</v>
      </c>
      <c r="C1292" s="3" t="s">
        <v>226</v>
      </c>
      <c r="D1292" s="3" t="s">
        <v>227</v>
      </c>
    </row>
    <row r="1293" ht="12.75" customHeight="1">
      <c r="A1293" s="3" t="s">
        <v>1793</v>
      </c>
      <c r="B1293" s="1">
        <v>61019.43</v>
      </c>
      <c r="C1293" s="3" t="s">
        <v>444</v>
      </c>
      <c r="D1293" s="3" t="s">
        <v>445</v>
      </c>
    </row>
    <row r="1294" ht="12.75" customHeight="1">
      <c r="A1294" s="3" t="s">
        <v>1794</v>
      </c>
      <c r="B1294" s="1">
        <v>120040.43</v>
      </c>
      <c r="C1294" s="3" t="s">
        <v>85</v>
      </c>
      <c r="D1294" s="3" t="s">
        <v>86</v>
      </c>
    </row>
    <row r="1295" ht="12.75" customHeight="1">
      <c r="A1295" s="3" t="s">
        <v>1795</v>
      </c>
      <c r="B1295" s="1">
        <v>89375.85</v>
      </c>
      <c r="C1295" s="3" t="s">
        <v>148</v>
      </c>
      <c r="D1295" s="3" t="s">
        <v>149</v>
      </c>
    </row>
    <row r="1296" ht="12.75" customHeight="1">
      <c r="A1296" s="3" t="s">
        <v>1796</v>
      </c>
      <c r="B1296" s="1">
        <v>441460.58</v>
      </c>
      <c r="C1296" s="3" t="s">
        <v>85</v>
      </c>
      <c r="D1296" s="3" t="s">
        <v>86</v>
      </c>
    </row>
    <row r="1297" ht="12.75" customHeight="1">
      <c r="A1297" s="3" t="s">
        <v>1797</v>
      </c>
      <c r="B1297" s="1">
        <v>74042.19</v>
      </c>
      <c r="C1297" s="3" t="s">
        <v>41</v>
      </c>
      <c r="D1297" s="3" t="s">
        <v>42</v>
      </c>
    </row>
    <row r="1298" ht="12.75" customHeight="1">
      <c r="A1298" s="3" t="s">
        <v>1798</v>
      </c>
      <c r="B1298" s="1">
        <v>97278.39</v>
      </c>
      <c r="C1298" s="3" t="s">
        <v>146</v>
      </c>
      <c r="D1298" s="3" t="s">
        <v>147</v>
      </c>
    </row>
    <row r="1299" ht="12.75" customHeight="1">
      <c r="A1299" s="3" t="s">
        <v>1799</v>
      </c>
      <c r="B1299" s="1">
        <v>181333.88</v>
      </c>
      <c r="C1299" s="3" t="s">
        <v>87</v>
      </c>
      <c r="D1299" s="3" t="s">
        <v>88</v>
      </c>
    </row>
    <row r="1300" ht="12.75" customHeight="1">
      <c r="A1300" s="3" t="s">
        <v>1800</v>
      </c>
      <c r="B1300" s="1">
        <v>62993.83</v>
      </c>
      <c r="C1300" s="3" t="s">
        <v>96</v>
      </c>
      <c r="D1300" s="3" t="s">
        <v>97</v>
      </c>
    </row>
    <row r="1301" ht="12.75" customHeight="1">
      <c r="A1301" s="3" t="s">
        <v>1801</v>
      </c>
      <c r="B1301" s="1">
        <v>87080.53</v>
      </c>
      <c r="C1301" s="3" t="s">
        <v>53</v>
      </c>
      <c r="D1301" s="3" t="s">
        <v>54</v>
      </c>
    </row>
    <row r="1302" ht="12.75" customHeight="1">
      <c r="A1302" s="3" t="s">
        <v>1802</v>
      </c>
      <c r="B1302" s="1">
        <v>116883.37</v>
      </c>
      <c r="C1302" s="3" t="s">
        <v>41</v>
      </c>
      <c r="D1302" s="3" t="s">
        <v>42</v>
      </c>
    </row>
    <row r="1303" ht="12.75" customHeight="1">
      <c r="A1303" s="3" t="s">
        <v>1803</v>
      </c>
      <c r="B1303" s="1">
        <v>39482.19</v>
      </c>
      <c r="C1303" s="3" t="s">
        <v>41</v>
      </c>
      <c r="D1303" s="3" t="s">
        <v>42</v>
      </c>
    </row>
    <row r="1304" ht="12.75" customHeight="1">
      <c r="A1304" s="3" t="s">
        <v>1804</v>
      </c>
      <c r="B1304" s="1">
        <v>25785.13</v>
      </c>
      <c r="C1304" s="3" t="s">
        <v>43</v>
      </c>
      <c r="D1304" s="3" t="s">
        <v>44</v>
      </c>
    </row>
    <row r="1305" ht="12.75" customHeight="1">
      <c r="A1305" s="3" t="s">
        <v>1805</v>
      </c>
      <c r="B1305" s="1">
        <v>75913.76</v>
      </c>
      <c r="C1305" s="3" t="s">
        <v>379</v>
      </c>
      <c r="D1305" s="3" t="s">
        <v>380</v>
      </c>
    </row>
    <row r="1306" ht="12.75" customHeight="1">
      <c r="A1306" s="3" t="s">
        <v>1806</v>
      </c>
      <c r="B1306" s="1">
        <v>36668.83</v>
      </c>
      <c r="C1306" s="3" t="s">
        <v>77</v>
      </c>
      <c r="D1306" s="3" t="s">
        <v>78</v>
      </c>
    </row>
    <row r="1307" ht="12.75" customHeight="1">
      <c r="A1307" s="3" t="s">
        <v>1807</v>
      </c>
      <c r="B1307" s="1">
        <v>40030.69</v>
      </c>
      <c r="C1307" s="3" t="s">
        <v>41</v>
      </c>
      <c r="D1307" s="3" t="s">
        <v>42</v>
      </c>
    </row>
    <row r="1308" ht="12.75" customHeight="1">
      <c r="A1308" s="3" t="s">
        <v>1808</v>
      </c>
      <c r="B1308" s="1">
        <v>114703.69</v>
      </c>
      <c r="C1308" s="3" t="s">
        <v>41</v>
      </c>
      <c r="D1308" s="3" t="s">
        <v>42</v>
      </c>
    </row>
    <row r="1309" ht="12.75" customHeight="1">
      <c r="A1309" s="3" t="s">
        <v>1809</v>
      </c>
      <c r="B1309" s="1">
        <v>90255.45</v>
      </c>
      <c r="C1309" s="3" t="s">
        <v>411</v>
      </c>
      <c r="D1309" s="3" t="s">
        <v>412</v>
      </c>
    </row>
    <row r="1310" ht="12.75" customHeight="1">
      <c r="A1310" s="3" t="s">
        <v>1810</v>
      </c>
      <c r="B1310" s="1">
        <v>62287.0</v>
      </c>
      <c r="C1310" s="3" t="s">
        <v>247</v>
      </c>
      <c r="D1310" s="3" t="s">
        <v>248</v>
      </c>
    </row>
    <row r="1311" ht="12.75" customHeight="1">
      <c r="A1311" s="3" t="s">
        <v>1811</v>
      </c>
      <c r="B1311" s="1">
        <v>85995.22</v>
      </c>
      <c r="C1311" s="3" t="s">
        <v>41</v>
      </c>
      <c r="D1311" s="3" t="s">
        <v>42</v>
      </c>
    </row>
    <row r="1312" ht="12.75" customHeight="1">
      <c r="A1312" s="3" t="s">
        <v>1812</v>
      </c>
      <c r="B1312" s="1">
        <v>38205.95</v>
      </c>
      <c r="C1312" s="3" t="s">
        <v>41</v>
      </c>
      <c r="D1312" s="3" t="s">
        <v>42</v>
      </c>
    </row>
    <row r="1313" ht="12.75" customHeight="1">
      <c r="A1313" s="3" t="s">
        <v>1813</v>
      </c>
      <c r="B1313" s="1">
        <v>53344.7</v>
      </c>
      <c r="C1313" s="3" t="s">
        <v>96</v>
      </c>
      <c r="D1313" s="3" t="s">
        <v>97</v>
      </c>
    </row>
    <row r="1314" ht="12.75" customHeight="1">
      <c r="A1314" s="3" t="s">
        <v>1814</v>
      </c>
      <c r="B1314" s="1">
        <v>31720.53</v>
      </c>
      <c r="C1314" s="3" t="s">
        <v>41</v>
      </c>
      <c r="D1314" s="3" t="s">
        <v>42</v>
      </c>
    </row>
    <row r="1315" ht="12.75" customHeight="1">
      <c r="A1315" s="3" t="s">
        <v>1815</v>
      </c>
      <c r="B1315" s="1">
        <v>43081.89</v>
      </c>
      <c r="C1315" s="3" t="s">
        <v>61</v>
      </c>
      <c r="D1315" s="3" t="s">
        <v>62</v>
      </c>
    </row>
    <row r="1316" ht="12.75" customHeight="1">
      <c r="A1316" s="3" t="s">
        <v>1816</v>
      </c>
      <c r="B1316" s="1">
        <v>107532.96</v>
      </c>
      <c r="C1316" s="3" t="s">
        <v>41</v>
      </c>
      <c r="D1316" s="3" t="s">
        <v>42</v>
      </c>
    </row>
    <row r="1317" ht="12.75" customHeight="1">
      <c r="A1317" s="3" t="s">
        <v>1817</v>
      </c>
      <c r="B1317" s="1">
        <v>62916.99</v>
      </c>
      <c r="C1317" s="3" t="s">
        <v>41</v>
      </c>
      <c r="D1317" s="3" t="s">
        <v>42</v>
      </c>
    </row>
    <row r="1318" ht="12.75" customHeight="1">
      <c r="A1318" s="3" t="s">
        <v>1818</v>
      </c>
      <c r="B1318" s="1">
        <v>170964.28</v>
      </c>
      <c r="C1318" s="3" t="s">
        <v>41</v>
      </c>
      <c r="D1318" s="3" t="s">
        <v>42</v>
      </c>
    </row>
    <row r="1319" ht="12.75" customHeight="1">
      <c r="A1319" s="3" t="s">
        <v>1819</v>
      </c>
      <c r="B1319" s="1">
        <v>31301.6</v>
      </c>
      <c r="C1319" s="3" t="s">
        <v>353</v>
      </c>
      <c r="D1319" s="3" t="s">
        <v>354</v>
      </c>
    </row>
    <row r="1320" ht="12.75" customHeight="1">
      <c r="A1320" s="3" t="s">
        <v>1820</v>
      </c>
      <c r="B1320" s="1">
        <v>78389.49</v>
      </c>
      <c r="C1320" s="3" t="s">
        <v>442</v>
      </c>
      <c r="D1320" s="3" t="s">
        <v>443</v>
      </c>
    </row>
    <row r="1321" ht="12.75" customHeight="1">
      <c r="A1321" s="3" t="s">
        <v>1821</v>
      </c>
      <c r="B1321" s="1">
        <v>63335.13</v>
      </c>
      <c r="C1321" s="3" t="s">
        <v>444</v>
      </c>
      <c r="D1321" s="3" t="s">
        <v>445</v>
      </c>
    </row>
    <row r="1322" ht="12.75" customHeight="1">
      <c r="A1322" s="3" t="s">
        <v>1822</v>
      </c>
      <c r="B1322" s="1">
        <v>46544.09</v>
      </c>
      <c r="C1322" s="3" t="s">
        <v>41</v>
      </c>
      <c r="D1322" s="3" t="s">
        <v>42</v>
      </c>
    </row>
    <row r="1323" ht="12.75" customHeight="1">
      <c r="A1323" s="3" t="s">
        <v>1823</v>
      </c>
      <c r="B1323" s="1">
        <v>94126.26</v>
      </c>
      <c r="C1323" s="3" t="s">
        <v>41</v>
      </c>
      <c r="D1323" s="3" t="s">
        <v>42</v>
      </c>
    </row>
    <row r="1324" ht="12.75" customHeight="1">
      <c r="A1324" s="3" t="s">
        <v>1824</v>
      </c>
      <c r="B1324" s="1">
        <v>57385.63</v>
      </c>
      <c r="C1324" s="3" t="s">
        <v>357</v>
      </c>
      <c r="D1324" s="3" t="s">
        <v>358</v>
      </c>
    </row>
    <row r="1325" ht="12.75" customHeight="1">
      <c r="A1325" s="3" t="s">
        <v>1825</v>
      </c>
      <c r="B1325" s="1">
        <v>148972.44</v>
      </c>
      <c r="C1325" s="3" t="s">
        <v>41</v>
      </c>
      <c r="D1325" s="3" t="s">
        <v>42</v>
      </c>
    </row>
    <row r="1326" ht="12.75" customHeight="1">
      <c r="A1326" s="3" t="s">
        <v>1826</v>
      </c>
      <c r="B1326" s="1">
        <v>79329.13</v>
      </c>
      <c r="C1326" s="3" t="s">
        <v>61</v>
      </c>
      <c r="D1326" s="3" t="s">
        <v>62</v>
      </c>
    </row>
    <row r="1327" ht="12.75" customHeight="1">
      <c r="A1327" s="3" t="s">
        <v>1827</v>
      </c>
      <c r="B1327" s="1">
        <v>92274.81</v>
      </c>
      <c r="C1327" s="3" t="s">
        <v>41</v>
      </c>
      <c r="D1327" s="3" t="s">
        <v>42</v>
      </c>
    </row>
    <row r="1328" ht="12.75" customHeight="1">
      <c r="A1328" s="3" t="s">
        <v>1828</v>
      </c>
      <c r="B1328" s="1">
        <v>57284.64</v>
      </c>
      <c r="C1328" s="3" t="s">
        <v>324</v>
      </c>
      <c r="D1328" s="3" t="s">
        <v>325</v>
      </c>
    </row>
    <row r="1329" ht="12.75" customHeight="1">
      <c r="A1329" s="3" t="s">
        <v>1829</v>
      </c>
      <c r="B1329" s="1">
        <v>48055.02</v>
      </c>
      <c r="C1329" s="3" t="s">
        <v>41</v>
      </c>
      <c r="D1329" s="3" t="s">
        <v>42</v>
      </c>
    </row>
    <row r="1330" ht="12.75" customHeight="1">
      <c r="A1330" s="3" t="s">
        <v>1830</v>
      </c>
      <c r="B1330" s="1">
        <v>99171.4</v>
      </c>
      <c r="C1330" s="3" t="s">
        <v>41</v>
      </c>
      <c r="D1330" s="3" t="s">
        <v>42</v>
      </c>
    </row>
    <row r="1331" ht="12.75" customHeight="1">
      <c r="A1331" s="3" t="s">
        <v>1831</v>
      </c>
      <c r="B1331" s="1">
        <v>90278.5</v>
      </c>
      <c r="C1331" s="3" t="s">
        <v>41</v>
      </c>
      <c r="D1331" s="3" t="s">
        <v>42</v>
      </c>
    </row>
    <row r="1332" ht="12.75" customHeight="1">
      <c r="A1332" s="3" t="s">
        <v>1832</v>
      </c>
      <c r="B1332" s="1">
        <v>34206.13</v>
      </c>
      <c r="C1332" s="3" t="s">
        <v>205</v>
      </c>
      <c r="D1332" s="3" t="s">
        <v>203</v>
      </c>
    </row>
    <row r="1333" ht="12.75" customHeight="1">
      <c r="A1333" s="3" t="s">
        <v>1833</v>
      </c>
      <c r="B1333" s="1">
        <v>62394.27</v>
      </c>
      <c r="C1333" s="3" t="s">
        <v>61</v>
      </c>
      <c r="D1333" s="3" t="s">
        <v>62</v>
      </c>
    </row>
    <row r="1334" ht="12.75" customHeight="1">
      <c r="A1334" s="3" t="s">
        <v>1834</v>
      </c>
      <c r="B1334" s="1">
        <v>147149.99</v>
      </c>
      <c r="C1334" s="3" t="s">
        <v>41</v>
      </c>
      <c r="D1334" s="3" t="s">
        <v>42</v>
      </c>
    </row>
    <row r="1335" ht="12.75" customHeight="1">
      <c r="A1335" s="3" t="s">
        <v>1835</v>
      </c>
      <c r="B1335" s="1">
        <v>76833.24</v>
      </c>
      <c r="C1335" s="3" t="s">
        <v>126</v>
      </c>
      <c r="D1335" s="3" t="s">
        <v>127</v>
      </c>
    </row>
    <row r="1336" ht="12.75" customHeight="1">
      <c r="A1336" s="3" t="s">
        <v>1836</v>
      </c>
      <c r="B1336" s="1">
        <v>39392.93</v>
      </c>
      <c r="C1336" s="3" t="s">
        <v>351</v>
      </c>
      <c r="D1336" s="3" t="s">
        <v>352</v>
      </c>
    </row>
    <row r="1337" ht="12.75" customHeight="1">
      <c r="A1337" s="3" t="s">
        <v>1837</v>
      </c>
      <c r="B1337" s="1">
        <v>39004.0</v>
      </c>
      <c r="C1337" s="3" t="s">
        <v>41</v>
      </c>
      <c r="D1337" s="3" t="s">
        <v>42</v>
      </c>
    </row>
    <row r="1338" ht="12.75" customHeight="1">
      <c r="A1338" s="3" t="s">
        <v>1838</v>
      </c>
      <c r="B1338" s="1">
        <v>49858.04</v>
      </c>
      <c r="C1338" s="3" t="s">
        <v>367</v>
      </c>
      <c r="D1338" s="3" t="s">
        <v>368</v>
      </c>
    </row>
    <row r="1339" ht="12.75" customHeight="1">
      <c r="A1339" s="3" t="s">
        <v>1839</v>
      </c>
      <c r="B1339" s="1">
        <v>58057.79</v>
      </c>
      <c r="C1339" s="3" t="s">
        <v>41</v>
      </c>
      <c r="D1339" s="3" t="s">
        <v>42</v>
      </c>
    </row>
    <row r="1340" ht="12.75" customHeight="1">
      <c r="A1340" s="3" t="s">
        <v>1840</v>
      </c>
      <c r="B1340" s="1">
        <v>116534.53</v>
      </c>
      <c r="C1340" s="3" t="s">
        <v>41</v>
      </c>
      <c r="D1340" s="3" t="s">
        <v>42</v>
      </c>
    </row>
    <row r="1341" ht="12.75" customHeight="1">
      <c r="A1341" s="3" t="s">
        <v>1841</v>
      </c>
      <c r="B1341" s="1">
        <v>30747.33</v>
      </c>
      <c r="C1341" s="3" t="s">
        <v>387</v>
      </c>
      <c r="D1341" s="3" t="s">
        <v>388</v>
      </c>
    </row>
    <row r="1342" ht="12.75" customHeight="1">
      <c r="A1342" s="3" t="s">
        <v>1842</v>
      </c>
      <c r="B1342" s="1">
        <v>134562.89</v>
      </c>
      <c r="C1342" s="3" t="s">
        <v>87</v>
      </c>
      <c r="D1342" s="3" t="s">
        <v>88</v>
      </c>
    </row>
    <row r="1343" ht="12.75" customHeight="1">
      <c r="A1343" s="3" t="s">
        <v>1843</v>
      </c>
      <c r="B1343" s="1">
        <v>85219.86</v>
      </c>
      <c r="C1343" s="3" t="s">
        <v>87</v>
      </c>
      <c r="D1343" s="3" t="s">
        <v>88</v>
      </c>
    </row>
    <row r="1344" ht="12.75" customHeight="1">
      <c r="A1344" s="3" t="s">
        <v>1844</v>
      </c>
      <c r="B1344" s="1">
        <v>29375.56</v>
      </c>
      <c r="C1344" s="3" t="s">
        <v>41</v>
      </c>
      <c r="D1344" s="3" t="s">
        <v>42</v>
      </c>
    </row>
    <row r="1345" ht="12.75" customHeight="1">
      <c r="A1345" s="3" t="s">
        <v>1845</v>
      </c>
      <c r="B1345" s="1">
        <v>42558.82</v>
      </c>
      <c r="C1345" s="3" t="s">
        <v>367</v>
      </c>
      <c r="D1345" s="3" t="s">
        <v>368</v>
      </c>
    </row>
    <row r="1346" ht="12.75" customHeight="1">
      <c r="A1346" s="3" t="s">
        <v>1846</v>
      </c>
      <c r="B1346" s="1">
        <v>25535.43</v>
      </c>
      <c r="C1346" s="3" t="s">
        <v>379</v>
      </c>
      <c r="D1346" s="3" t="s">
        <v>380</v>
      </c>
    </row>
    <row r="1347" ht="12.75" customHeight="1">
      <c r="A1347" s="3" t="s">
        <v>1847</v>
      </c>
      <c r="B1347" s="1">
        <v>138976.75</v>
      </c>
      <c r="C1347" s="3" t="s">
        <v>41</v>
      </c>
      <c r="D1347" s="3" t="s">
        <v>42</v>
      </c>
    </row>
    <row r="1348" ht="12.75" customHeight="1">
      <c r="A1348" s="3" t="s">
        <v>1848</v>
      </c>
      <c r="B1348" s="1">
        <v>107652.09</v>
      </c>
      <c r="C1348" s="3" t="s">
        <v>41</v>
      </c>
      <c r="D1348" s="3" t="s">
        <v>42</v>
      </c>
    </row>
    <row r="1349" ht="12.75" customHeight="1">
      <c r="A1349" s="3" t="s">
        <v>1849</v>
      </c>
      <c r="B1349" s="1">
        <v>148318.42</v>
      </c>
      <c r="C1349" s="3" t="s">
        <v>41</v>
      </c>
      <c r="D1349" s="3" t="s">
        <v>42</v>
      </c>
    </row>
    <row r="1350" ht="12.75" customHeight="1">
      <c r="A1350" s="3" t="s">
        <v>1850</v>
      </c>
      <c r="B1350" s="1">
        <v>36192.5</v>
      </c>
      <c r="C1350" s="3" t="s">
        <v>387</v>
      </c>
      <c r="D1350" s="3" t="s">
        <v>388</v>
      </c>
    </row>
    <row r="1351" ht="12.75" customHeight="1">
      <c r="A1351" s="3" t="s">
        <v>1851</v>
      </c>
      <c r="B1351" s="1">
        <v>538175.02</v>
      </c>
      <c r="C1351" s="3" t="s">
        <v>440</v>
      </c>
      <c r="D1351" s="3" t="s">
        <v>441</v>
      </c>
    </row>
    <row r="1352" ht="12.75" customHeight="1">
      <c r="A1352" s="3" t="s">
        <v>1852</v>
      </c>
      <c r="B1352" s="1">
        <v>34307.53</v>
      </c>
      <c r="C1352" s="3" t="s">
        <v>53</v>
      </c>
      <c r="D1352" s="3" t="s">
        <v>54</v>
      </c>
    </row>
    <row r="1353" ht="12.75" customHeight="1">
      <c r="A1353" s="3" t="s">
        <v>1853</v>
      </c>
      <c r="B1353" s="1">
        <v>51062.9</v>
      </c>
      <c r="C1353" s="3" t="s">
        <v>425</v>
      </c>
      <c r="D1353" s="3" t="s">
        <v>426</v>
      </c>
    </row>
    <row r="1354" ht="12.75" customHeight="1">
      <c r="A1354" s="3" t="s">
        <v>1854</v>
      </c>
      <c r="B1354" s="1">
        <v>36325.99</v>
      </c>
      <c r="C1354" s="3" t="s">
        <v>55</v>
      </c>
      <c r="D1354" s="3" t="s">
        <v>56</v>
      </c>
    </row>
    <row r="1355" ht="12.75" customHeight="1">
      <c r="A1355" s="3" t="s">
        <v>1855</v>
      </c>
      <c r="B1355" s="1">
        <v>198080.32</v>
      </c>
      <c r="C1355" s="3" t="s">
        <v>85</v>
      </c>
      <c r="D1355" s="3" t="s">
        <v>86</v>
      </c>
    </row>
    <row r="1356" ht="12.75" customHeight="1">
      <c r="A1356" s="3" t="s">
        <v>1856</v>
      </c>
      <c r="B1356" s="1">
        <v>27472.69</v>
      </c>
      <c r="C1356" s="3" t="s">
        <v>41</v>
      </c>
      <c r="D1356" s="3" t="s">
        <v>42</v>
      </c>
    </row>
    <row r="1357" ht="12.75" customHeight="1">
      <c r="A1357" s="3" t="s">
        <v>1857</v>
      </c>
      <c r="B1357" s="1">
        <v>101493.81</v>
      </c>
      <c r="C1357" s="3" t="s">
        <v>41</v>
      </c>
      <c r="D1357" s="3" t="s">
        <v>42</v>
      </c>
    </row>
    <row r="1358" ht="12.75" customHeight="1">
      <c r="A1358" s="3" t="s">
        <v>1858</v>
      </c>
      <c r="B1358" s="1">
        <v>73338.56</v>
      </c>
      <c r="C1358" s="3" t="s">
        <v>41</v>
      </c>
      <c r="D1358" s="3" t="s">
        <v>42</v>
      </c>
    </row>
    <row r="1359" ht="12.75" customHeight="1">
      <c r="A1359" s="3" t="s">
        <v>1859</v>
      </c>
      <c r="B1359" s="1">
        <v>29428.03</v>
      </c>
      <c r="C1359" s="3" t="s">
        <v>41</v>
      </c>
      <c r="D1359" s="3" t="s">
        <v>42</v>
      </c>
    </row>
    <row r="1360" ht="12.75" customHeight="1">
      <c r="A1360" s="3" t="s">
        <v>1860</v>
      </c>
      <c r="B1360" s="1">
        <v>39525.13</v>
      </c>
      <c r="C1360" s="3" t="s">
        <v>100</v>
      </c>
      <c r="D1360" s="3" t="s">
        <v>101</v>
      </c>
    </row>
    <row r="1361" ht="12.75" customHeight="1">
      <c r="A1361" s="3" t="s">
        <v>1861</v>
      </c>
      <c r="B1361" s="1">
        <v>47391.0</v>
      </c>
      <c r="C1361" s="3" t="s">
        <v>336</v>
      </c>
      <c r="D1361" s="3" t="s">
        <v>337</v>
      </c>
    </row>
    <row r="1362" ht="12.75" customHeight="1">
      <c r="A1362" s="3" t="s">
        <v>1862</v>
      </c>
      <c r="B1362" s="1">
        <v>47381.23</v>
      </c>
      <c r="C1362" s="3" t="s">
        <v>41</v>
      </c>
      <c r="D1362" s="3" t="s">
        <v>42</v>
      </c>
    </row>
    <row r="1363" ht="12.75" customHeight="1">
      <c r="A1363" s="3" t="s">
        <v>1863</v>
      </c>
      <c r="B1363" s="1">
        <v>89061.9</v>
      </c>
      <c r="C1363" s="3" t="s">
        <v>444</v>
      </c>
      <c r="D1363" s="3" t="s">
        <v>445</v>
      </c>
    </row>
    <row r="1364" ht="12.75" customHeight="1">
      <c r="A1364" s="3" t="s">
        <v>1864</v>
      </c>
      <c r="B1364" s="1">
        <v>47795.66</v>
      </c>
      <c r="C1364" s="3" t="s">
        <v>53</v>
      </c>
      <c r="D1364" s="3" t="s">
        <v>54</v>
      </c>
    </row>
    <row r="1365" ht="12.75" customHeight="1">
      <c r="A1365" s="3" t="s">
        <v>1865</v>
      </c>
      <c r="B1365" s="1">
        <v>63924.56</v>
      </c>
      <c r="C1365" s="3" t="s">
        <v>122</v>
      </c>
      <c r="D1365" s="3" t="s">
        <v>123</v>
      </c>
    </row>
    <row r="1366" ht="12.75" customHeight="1">
      <c r="A1366" s="3" t="s">
        <v>1866</v>
      </c>
      <c r="B1366" s="1">
        <v>52354.61</v>
      </c>
      <c r="C1366" s="3" t="s">
        <v>262</v>
      </c>
      <c r="D1366" s="3" t="s">
        <v>263</v>
      </c>
    </row>
    <row r="1367" ht="12.75" customHeight="1">
      <c r="A1367" s="3" t="s">
        <v>1867</v>
      </c>
      <c r="B1367" s="1">
        <v>28110.29</v>
      </c>
      <c r="C1367" s="3" t="s">
        <v>112</v>
      </c>
      <c r="D1367" s="3" t="s">
        <v>113</v>
      </c>
    </row>
    <row r="1368" ht="12.75" customHeight="1">
      <c r="A1368" s="3" t="s">
        <v>1868</v>
      </c>
      <c r="B1368" s="1">
        <v>66348.91</v>
      </c>
      <c r="C1368" s="3" t="s">
        <v>484</v>
      </c>
      <c r="D1368" s="3" t="s">
        <v>485</v>
      </c>
    </row>
    <row r="1369" ht="12.75" customHeight="1">
      <c r="A1369" s="3" t="s">
        <v>1869</v>
      </c>
      <c r="B1369" s="1">
        <v>132626.61</v>
      </c>
      <c r="C1369" s="3" t="s">
        <v>365</v>
      </c>
      <c r="D1369" s="3" t="s">
        <v>366</v>
      </c>
    </row>
    <row r="1370" ht="12.75" customHeight="1">
      <c r="A1370" s="3" t="s">
        <v>1870</v>
      </c>
      <c r="B1370" s="1">
        <v>96116.13</v>
      </c>
      <c r="C1370" s="3" t="s">
        <v>41</v>
      </c>
      <c r="D1370" s="3" t="s">
        <v>42</v>
      </c>
    </row>
    <row r="1371" ht="12.75" customHeight="1">
      <c r="A1371" s="3" t="s">
        <v>1871</v>
      </c>
      <c r="B1371" s="1">
        <v>36384.2</v>
      </c>
      <c r="C1371" s="3" t="s">
        <v>353</v>
      </c>
      <c r="D1371" s="3" t="s">
        <v>354</v>
      </c>
    </row>
    <row r="1372" ht="12.75" customHeight="1">
      <c r="A1372" s="3" t="s">
        <v>1872</v>
      </c>
      <c r="B1372" s="1">
        <v>57662.46</v>
      </c>
      <c r="C1372" s="3" t="s">
        <v>37</v>
      </c>
      <c r="D1372" s="3" t="s">
        <v>38</v>
      </c>
    </row>
    <row r="1373" ht="12.75" customHeight="1">
      <c r="A1373" s="3" t="s">
        <v>1873</v>
      </c>
      <c r="B1373" s="1">
        <v>246194.58</v>
      </c>
      <c r="C1373" s="3" t="s">
        <v>130</v>
      </c>
      <c r="D1373" s="3" t="s">
        <v>131</v>
      </c>
    </row>
    <row r="1374" ht="12.75" customHeight="1">
      <c r="A1374" s="3" t="s">
        <v>1874</v>
      </c>
      <c r="B1374" s="1">
        <v>41199.63</v>
      </c>
      <c r="C1374" s="3" t="s">
        <v>96</v>
      </c>
      <c r="D1374" s="3" t="s">
        <v>97</v>
      </c>
    </row>
    <row r="1375" ht="12.75" customHeight="1">
      <c r="A1375" s="3" t="s">
        <v>1875</v>
      </c>
      <c r="B1375" s="1">
        <v>65050.72</v>
      </c>
      <c r="C1375" s="3" t="s">
        <v>41</v>
      </c>
      <c r="D1375" s="3" t="s">
        <v>42</v>
      </c>
    </row>
    <row r="1376" ht="12.75" customHeight="1">
      <c r="A1376" s="3" t="s">
        <v>1876</v>
      </c>
      <c r="B1376" s="1">
        <v>163834.38</v>
      </c>
      <c r="C1376" s="3" t="s">
        <v>87</v>
      </c>
      <c r="D1376" s="3" t="s">
        <v>88</v>
      </c>
    </row>
    <row r="1377" ht="12.75" customHeight="1">
      <c r="A1377" s="3" t="s">
        <v>1877</v>
      </c>
      <c r="B1377" s="1">
        <v>409844.03</v>
      </c>
      <c r="C1377" s="3" t="s">
        <v>85</v>
      </c>
      <c r="D1377" s="3" t="s">
        <v>86</v>
      </c>
    </row>
    <row r="1378" ht="12.75" customHeight="1">
      <c r="A1378" s="3" t="s">
        <v>1878</v>
      </c>
      <c r="B1378" s="1">
        <v>123125.41</v>
      </c>
      <c r="C1378" s="3" t="s">
        <v>41</v>
      </c>
      <c r="D1378" s="3" t="s">
        <v>42</v>
      </c>
    </row>
    <row r="1379" ht="12.75" customHeight="1">
      <c r="A1379" s="3" t="s">
        <v>1879</v>
      </c>
      <c r="B1379" s="1">
        <v>463177.81</v>
      </c>
      <c r="C1379" s="3" t="s">
        <v>85</v>
      </c>
      <c r="D1379" s="3" t="s">
        <v>86</v>
      </c>
    </row>
    <row r="1380" ht="12.75" customHeight="1">
      <c r="A1380" s="3" t="s">
        <v>1880</v>
      </c>
      <c r="B1380" s="1">
        <v>28976.2</v>
      </c>
      <c r="C1380" s="3" t="s">
        <v>205</v>
      </c>
      <c r="D1380" s="3" t="s">
        <v>203</v>
      </c>
    </row>
    <row r="1381" ht="12.75" customHeight="1">
      <c r="A1381" s="3" t="s">
        <v>1881</v>
      </c>
      <c r="B1381" s="1">
        <v>115732.23</v>
      </c>
      <c r="C1381" s="3" t="s">
        <v>41</v>
      </c>
      <c r="D1381" s="3" t="s">
        <v>42</v>
      </c>
    </row>
    <row r="1382" ht="12.75" customHeight="1">
      <c r="A1382" s="3" t="s">
        <v>1882</v>
      </c>
      <c r="B1382" s="1">
        <v>31293.93</v>
      </c>
      <c r="C1382" s="3" t="s">
        <v>114</v>
      </c>
      <c r="D1382" s="3" t="s">
        <v>115</v>
      </c>
    </row>
    <row r="1383" ht="12.75" customHeight="1">
      <c r="A1383" s="3" t="s">
        <v>1883</v>
      </c>
      <c r="B1383" s="1">
        <v>47943.03</v>
      </c>
      <c r="C1383" s="3" t="s">
        <v>9</v>
      </c>
      <c r="D1383" s="3" t="s">
        <v>10</v>
      </c>
    </row>
    <row r="1384" ht="12.75" customHeight="1">
      <c r="A1384" s="3" t="s">
        <v>1884</v>
      </c>
      <c r="B1384" s="1">
        <v>81275.51</v>
      </c>
      <c r="C1384" s="3" t="s">
        <v>218</v>
      </c>
      <c r="D1384" s="3" t="s">
        <v>219</v>
      </c>
    </row>
    <row r="1385" ht="12.75" customHeight="1">
      <c r="A1385" s="3" t="s">
        <v>1885</v>
      </c>
      <c r="B1385" s="1">
        <v>27388.3</v>
      </c>
      <c r="C1385" s="3" t="s">
        <v>379</v>
      </c>
      <c r="D1385" s="3" t="s">
        <v>380</v>
      </c>
    </row>
    <row r="1386" ht="12.75" customHeight="1">
      <c r="A1386" s="3" t="s">
        <v>1886</v>
      </c>
      <c r="B1386" s="1">
        <v>98405.09</v>
      </c>
      <c r="C1386" s="3" t="s">
        <v>41</v>
      </c>
      <c r="D1386" s="3" t="s">
        <v>42</v>
      </c>
    </row>
    <row r="1387" ht="12.75" customHeight="1">
      <c r="A1387" s="3" t="s">
        <v>1887</v>
      </c>
      <c r="B1387" s="1">
        <v>31583.5</v>
      </c>
      <c r="C1387" s="3" t="s">
        <v>194</v>
      </c>
      <c r="D1387" s="3" t="s">
        <v>195</v>
      </c>
    </row>
    <row r="1388" ht="12.75" customHeight="1">
      <c r="A1388" s="3" t="s">
        <v>1888</v>
      </c>
      <c r="B1388" s="1">
        <v>118576.26</v>
      </c>
      <c r="C1388" s="3" t="s">
        <v>41</v>
      </c>
      <c r="D1388" s="3" t="s">
        <v>42</v>
      </c>
    </row>
    <row r="1389" ht="12.75" customHeight="1">
      <c r="A1389" s="3" t="s">
        <v>1889</v>
      </c>
      <c r="B1389" s="1">
        <v>119977.85</v>
      </c>
      <c r="C1389" s="3" t="s">
        <v>41</v>
      </c>
      <c r="D1389" s="3" t="s">
        <v>42</v>
      </c>
    </row>
    <row r="1390" ht="12.75" customHeight="1">
      <c r="A1390" s="3" t="s">
        <v>1890</v>
      </c>
      <c r="B1390" s="1">
        <v>100654.89</v>
      </c>
      <c r="C1390" s="3" t="s">
        <v>497</v>
      </c>
      <c r="D1390" s="3" t="s">
        <v>498</v>
      </c>
    </row>
    <row r="1391" ht="12.75" customHeight="1">
      <c r="A1391" s="3" t="s">
        <v>1891</v>
      </c>
      <c r="B1391" s="1">
        <v>71549.3</v>
      </c>
      <c r="C1391" s="3" t="s">
        <v>444</v>
      </c>
      <c r="D1391" s="3" t="s">
        <v>445</v>
      </c>
    </row>
    <row r="1392" ht="12.75" customHeight="1">
      <c r="A1392" s="3" t="s">
        <v>1892</v>
      </c>
      <c r="B1392" s="1">
        <v>51757.69</v>
      </c>
      <c r="C1392" s="3" t="s">
        <v>61</v>
      </c>
      <c r="D1392" s="3" t="s">
        <v>62</v>
      </c>
    </row>
    <row r="1393" ht="12.75" customHeight="1">
      <c r="A1393" s="3" t="s">
        <v>1893</v>
      </c>
      <c r="B1393" s="1">
        <v>42628.6</v>
      </c>
      <c r="C1393" s="3" t="s">
        <v>200</v>
      </c>
      <c r="D1393" s="3" t="s">
        <v>201</v>
      </c>
    </row>
    <row r="1394" ht="12.75" customHeight="1">
      <c r="A1394" s="3" t="s">
        <v>1894</v>
      </c>
      <c r="B1394" s="1">
        <v>44982.73</v>
      </c>
      <c r="C1394" s="3" t="s">
        <v>61</v>
      </c>
      <c r="D1394" s="3" t="s">
        <v>62</v>
      </c>
    </row>
    <row r="1395" ht="12.75" customHeight="1">
      <c r="A1395" s="3" t="s">
        <v>1895</v>
      </c>
      <c r="B1395" s="1">
        <v>39197.23</v>
      </c>
      <c r="C1395" s="3" t="s">
        <v>41</v>
      </c>
      <c r="D1395" s="3" t="s">
        <v>42</v>
      </c>
    </row>
    <row r="1396" ht="12.75" customHeight="1">
      <c r="A1396" s="3" t="s">
        <v>1896</v>
      </c>
      <c r="B1396" s="1">
        <v>20823.0</v>
      </c>
      <c r="C1396" s="3" t="s">
        <v>464</v>
      </c>
      <c r="D1396" s="3" t="s">
        <v>465</v>
      </c>
    </row>
    <row r="1397" ht="12.75" customHeight="1">
      <c r="A1397" s="3" t="s">
        <v>1897</v>
      </c>
      <c r="B1397" s="1">
        <v>113349.12</v>
      </c>
      <c r="C1397" s="3" t="s">
        <v>41</v>
      </c>
      <c r="D1397" s="3" t="s">
        <v>42</v>
      </c>
    </row>
    <row r="1398" ht="12.75" customHeight="1">
      <c r="A1398" s="3" t="s">
        <v>1898</v>
      </c>
      <c r="B1398" s="1">
        <v>226187.12</v>
      </c>
      <c r="C1398" s="3" t="s">
        <v>348</v>
      </c>
      <c r="D1398" s="3" t="s">
        <v>349</v>
      </c>
    </row>
    <row r="1399" ht="12.75" customHeight="1">
      <c r="A1399" s="3" t="s">
        <v>1899</v>
      </c>
      <c r="B1399" s="1">
        <v>69650.33</v>
      </c>
      <c r="C1399" s="3" t="s">
        <v>399</v>
      </c>
      <c r="D1399" s="3" t="s">
        <v>400</v>
      </c>
    </row>
    <row r="1400" ht="12.75" customHeight="1">
      <c r="A1400" s="3" t="s">
        <v>1900</v>
      </c>
      <c r="B1400" s="1">
        <v>37385.64</v>
      </c>
      <c r="C1400" s="3" t="s">
        <v>49</v>
      </c>
      <c r="D1400" s="3" t="s">
        <v>50</v>
      </c>
    </row>
    <row r="1401" ht="12.75" customHeight="1">
      <c r="A1401" s="3" t="s">
        <v>1901</v>
      </c>
      <c r="B1401" s="1">
        <v>106706.99</v>
      </c>
      <c r="C1401" s="3" t="s">
        <v>41</v>
      </c>
      <c r="D1401" s="3" t="s">
        <v>42</v>
      </c>
    </row>
    <row r="1402" ht="12.75" customHeight="1">
      <c r="A1402" s="3" t="s">
        <v>1902</v>
      </c>
      <c r="B1402" s="1">
        <v>66313.41</v>
      </c>
      <c r="C1402" s="3" t="s">
        <v>496</v>
      </c>
      <c r="D1402" s="3" t="s">
        <v>495</v>
      </c>
    </row>
    <row r="1403" ht="12.75" customHeight="1">
      <c r="A1403" s="3" t="s">
        <v>1903</v>
      </c>
      <c r="B1403" s="1">
        <v>55626.83</v>
      </c>
      <c r="C1403" s="3" t="s">
        <v>41</v>
      </c>
      <c r="D1403" s="3" t="s">
        <v>42</v>
      </c>
    </row>
    <row r="1404" ht="12.75" customHeight="1">
      <c r="A1404" s="3" t="s">
        <v>1904</v>
      </c>
      <c r="B1404" s="1">
        <v>90386.46</v>
      </c>
      <c r="C1404" s="3" t="s">
        <v>41</v>
      </c>
      <c r="D1404" s="3" t="s">
        <v>42</v>
      </c>
    </row>
    <row r="1405" ht="12.75" customHeight="1">
      <c r="A1405" s="3" t="s">
        <v>1905</v>
      </c>
      <c r="B1405" s="1">
        <v>92278.01</v>
      </c>
      <c r="C1405" s="3" t="s">
        <v>214</v>
      </c>
      <c r="D1405" s="3" t="s">
        <v>215</v>
      </c>
    </row>
    <row r="1406" ht="12.75" customHeight="1">
      <c r="A1406" s="3" t="s">
        <v>1906</v>
      </c>
      <c r="B1406" s="1">
        <v>61834.55</v>
      </c>
      <c r="C1406" s="3" t="s">
        <v>41</v>
      </c>
      <c r="D1406" s="3" t="s">
        <v>42</v>
      </c>
    </row>
    <row r="1407" ht="12.75" customHeight="1">
      <c r="A1407" s="3" t="s">
        <v>1907</v>
      </c>
      <c r="B1407" s="1">
        <v>71638.94</v>
      </c>
      <c r="C1407" s="3" t="s">
        <v>336</v>
      </c>
      <c r="D1407" s="3" t="s">
        <v>337</v>
      </c>
    </row>
    <row r="1408" ht="12.75" customHeight="1">
      <c r="A1408" s="3" t="s">
        <v>1908</v>
      </c>
      <c r="B1408" s="1">
        <v>38915.83</v>
      </c>
      <c r="C1408" s="3" t="s">
        <v>96</v>
      </c>
      <c r="D1408" s="3" t="s">
        <v>97</v>
      </c>
    </row>
    <row r="1409" ht="12.75" customHeight="1">
      <c r="A1409" s="3" t="s">
        <v>1909</v>
      </c>
      <c r="B1409" s="1">
        <v>22231.9</v>
      </c>
      <c r="C1409" s="3" t="s">
        <v>293</v>
      </c>
      <c r="D1409" s="3" t="s">
        <v>294</v>
      </c>
    </row>
    <row r="1410" ht="12.75" customHeight="1">
      <c r="A1410" s="3" t="s">
        <v>1910</v>
      </c>
      <c r="B1410" s="1">
        <v>110858.46</v>
      </c>
      <c r="C1410" s="3" t="s">
        <v>87</v>
      </c>
      <c r="D1410" s="3" t="s">
        <v>88</v>
      </c>
    </row>
    <row r="1411" ht="12.75" customHeight="1">
      <c r="A1411" s="3" t="s">
        <v>1911</v>
      </c>
      <c r="B1411" s="1">
        <v>23150.8</v>
      </c>
      <c r="C1411" s="3" t="s">
        <v>224</v>
      </c>
      <c r="D1411" s="3" t="s">
        <v>225</v>
      </c>
    </row>
    <row r="1412" ht="12.75" customHeight="1">
      <c r="A1412" s="3" t="s">
        <v>1912</v>
      </c>
      <c r="B1412" s="1">
        <v>52445.83</v>
      </c>
      <c r="C1412" s="3" t="s">
        <v>41</v>
      </c>
      <c r="D1412" s="3" t="s">
        <v>42</v>
      </c>
    </row>
    <row r="1413" ht="12.75" customHeight="1">
      <c r="A1413" s="3" t="s">
        <v>1913</v>
      </c>
      <c r="B1413" s="1">
        <v>41867.73</v>
      </c>
      <c r="C1413" s="3" t="s">
        <v>41</v>
      </c>
      <c r="D1413" s="3" t="s">
        <v>42</v>
      </c>
    </row>
    <row r="1414" ht="12.75" customHeight="1">
      <c r="A1414" s="3" t="s">
        <v>1914</v>
      </c>
      <c r="B1414" s="1">
        <v>30135.2</v>
      </c>
      <c r="C1414" s="3" t="s">
        <v>307</v>
      </c>
      <c r="D1414" s="3" t="s">
        <v>308</v>
      </c>
    </row>
    <row r="1415" ht="12.75" customHeight="1">
      <c r="A1415" s="3" t="s">
        <v>1915</v>
      </c>
      <c r="B1415" s="1">
        <v>21576.9</v>
      </c>
      <c r="C1415" s="3" t="s">
        <v>285</v>
      </c>
      <c r="D1415" s="3" t="s">
        <v>286</v>
      </c>
    </row>
    <row r="1416" ht="12.75" customHeight="1">
      <c r="A1416" s="3" t="s">
        <v>1916</v>
      </c>
      <c r="B1416" s="1">
        <v>136072.05</v>
      </c>
      <c r="C1416" s="3" t="s">
        <v>351</v>
      </c>
      <c r="D1416" s="3" t="s">
        <v>352</v>
      </c>
    </row>
    <row r="1417" ht="12.75" customHeight="1">
      <c r="A1417" s="3" t="s">
        <v>1917</v>
      </c>
      <c r="B1417" s="1">
        <v>38602.83</v>
      </c>
      <c r="C1417" s="3" t="s">
        <v>462</v>
      </c>
      <c r="D1417" s="3" t="s">
        <v>463</v>
      </c>
    </row>
    <row r="1418" ht="12.75" customHeight="1">
      <c r="A1418" s="3" t="s">
        <v>1918</v>
      </c>
      <c r="B1418" s="1">
        <v>45767.62</v>
      </c>
      <c r="C1418" s="3" t="s">
        <v>365</v>
      </c>
      <c r="D1418" s="3" t="s">
        <v>366</v>
      </c>
    </row>
    <row r="1419" ht="12.75" customHeight="1">
      <c r="A1419" s="3" t="s">
        <v>1919</v>
      </c>
      <c r="B1419" s="1">
        <v>24140.53</v>
      </c>
      <c r="C1419" s="3" t="s">
        <v>41</v>
      </c>
      <c r="D1419" s="3" t="s">
        <v>42</v>
      </c>
    </row>
    <row r="1420" ht="12.75" customHeight="1">
      <c r="A1420" s="3" t="s">
        <v>1920</v>
      </c>
      <c r="B1420" s="1">
        <v>161185.28</v>
      </c>
      <c r="C1420" s="3" t="s">
        <v>41</v>
      </c>
      <c r="D1420" s="3" t="s">
        <v>42</v>
      </c>
    </row>
    <row r="1421" ht="12.75" customHeight="1">
      <c r="A1421" s="3" t="s">
        <v>1921</v>
      </c>
      <c r="B1421" s="1">
        <v>129554.89</v>
      </c>
      <c r="C1421" s="3" t="s">
        <v>41</v>
      </c>
      <c r="D1421" s="3" t="s">
        <v>42</v>
      </c>
    </row>
    <row r="1422" ht="12.75" customHeight="1">
      <c r="A1422" s="3" t="s">
        <v>1922</v>
      </c>
      <c r="B1422" s="1">
        <v>27945.51</v>
      </c>
      <c r="C1422" s="3" t="s">
        <v>389</v>
      </c>
      <c r="D1422" s="3" t="s">
        <v>390</v>
      </c>
    </row>
    <row r="1423" ht="12.75" customHeight="1">
      <c r="A1423" s="3" t="s">
        <v>1923</v>
      </c>
      <c r="B1423" s="1">
        <v>41554.0</v>
      </c>
      <c r="C1423" s="3" t="s">
        <v>184</v>
      </c>
      <c r="D1423" s="3" t="s">
        <v>185</v>
      </c>
    </row>
    <row r="1424" ht="12.75" customHeight="1">
      <c r="A1424" s="3" t="s">
        <v>1924</v>
      </c>
      <c r="B1424" s="1">
        <v>58496.53</v>
      </c>
      <c r="C1424" s="3" t="s">
        <v>43</v>
      </c>
      <c r="D1424" s="3" t="s">
        <v>44</v>
      </c>
    </row>
    <row r="1425" ht="12.75" customHeight="1">
      <c r="A1425" s="3" t="s">
        <v>1925</v>
      </c>
      <c r="B1425" s="1">
        <v>27069.65</v>
      </c>
      <c r="C1425" s="3" t="s">
        <v>41</v>
      </c>
      <c r="D1425" s="3" t="s">
        <v>42</v>
      </c>
    </row>
    <row r="1426" ht="12.75" customHeight="1">
      <c r="A1426" s="3" t="s">
        <v>1926</v>
      </c>
      <c r="B1426" s="1">
        <v>36347.86</v>
      </c>
      <c r="C1426" s="3" t="s">
        <v>317</v>
      </c>
      <c r="D1426" s="3" t="s">
        <v>316</v>
      </c>
    </row>
    <row r="1427" ht="12.75" customHeight="1">
      <c r="A1427" s="3" t="s">
        <v>1927</v>
      </c>
      <c r="B1427" s="1">
        <v>27556.99</v>
      </c>
      <c r="C1427" s="3" t="s">
        <v>41</v>
      </c>
      <c r="D1427" s="3" t="s">
        <v>42</v>
      </c>
    </row>
    <row r="1428" ht="12.75" customHeight="1">
      <c r="A1428" s="3" t="s">
        <v>1928</v>
      </c>
      <c r="B1428" s="1">
        <v>28306.03</v>
      </c>
      <c r="C1428" s="3" t="s">
        <v>379</v>
      </c>
      <c r="D1428" s="3" t="s">
        <v>380</v>
      </c>
    </row>
    <row r="1429" ht="12.75" customHeight="1">
      <c r="A1429" s="3" t="s">
        <v>1929</v>
      </c>
      <c r="B1429" s="1">
        <v>37867.83</v>
      </c>
      <c r="C1429" s="3" t="s">
        <v>98</v>
      </c>
      <c r="D1429" s="3" t="s">
        <v>99</v>
      </c>
    </row>
    <row r="1430" ht="12.75" customHeight="1">
      <c r="A1430" s="3" t="s">
        <v>1930</v>
      </c>
      <c r="B1430" s="1">
        <v>32710.6</v>
      </c>
      <c r="C1430" s="3" t="s">
        <v>442</v>
      </c>
      <c r="D1430" s="3" t="s">
        <v>443</v>
      </c>
    </row>
    <row r="1431" ht="12.75" customHeight="1">
      <c r="A1431" s="3" t="s">
        <v>1931</v>
      </c>
      <c r="B1431" s="1">
        <v>24344.1</v>
      </c>
      <c r="C1431" s="3" t="s">
        <v>200</v>
      </c>
      <c r="D1431" s="3" t="s">
        <v>201</v>
      </c>
    </row>
    <row r="1432" ht="12.75" customHeight="1">
      <c r="A1432" s="3" t="s">
        <v>1932</v>
      </c>
      <c r="B1432" s="1">
        <v>33299.66</v>
      </c>
      <c r="C1432" s="3" t="s">
        <v>497</v>
      </c>
      <c r="D1432" s="3" t="s">
        <v>498</v>
      </c>
    </row>
    <row r="1433" ht="12.75" customHeight="1">
      <c r="A1433" s="3" t="s">
        <v>1933</v>
      </c>
      <c r="B1433" s="1">
        <v>156830.36</v>
      </c>
      <c r="C1433" s="3" t="s">
        <v>41</v>
      </c>
      <c r="D1433" s="3" t="s">
        <v>42</v>
      </c>
    </row>
    <row r="1434" ht="12.75" customHeight="1">
      <c r="A1434" s="3" t="s">
        <v>1934</v>
      </c>
      <c r="B1434" s="1">
        <v>143332.2</v>
      </c>
      <c r="C1434" s="3" t="s">
        <v>41</v>
      </c>
      <c r="D1434" s="3" t="s">
        <v>42</v>
      </c>
    </row>
    <row r="1435" ht="12.75" customHeight="1">
      <c r="A1435" s="3" t="s">
        <v>1935</v>
      </c>
      <c r="B1435" s="1">
        <v>120439.35</v>
      </c>
      <c r="C1435" s="3" t="s">
        <v>494</v>
      </c>
      <c r="D1435" s="3" t="s">
        <v>495</v>
      </c>
    </row>
    <row r="1436" ht="12.75" customHeight="1">
      <c r="A1436" s="3" t="s">
        <v>1936</v>
      </c>
      <c r="B1436" s="1">
        <v>42355.72</v>
      </c>
      <c r="C1436" s="3" t="s">
        <v>365</v>
      </c>
      <c r="D1436" s="3" t="s">
        <v>366</v>
      </c>
    </row>
    <row r="1437" ht="12.75" customHeight="1">
      <c r="A1437" s="3" t="s">
        <v>1937</v>
      </c>
      <c r="B1437" s="1">
        <v>68367.99</v>
      </c>
      <c r="C1437" s="3" t="s">
        <v>41</v>
      </c>
      <c r="D1437" s="3" t="s">
        <v>42</v>
      </c>
    </row>
    <row r="1438" ht="12.75" customHeight="1">
      <c r="A1438" s="3" t="s">
        <v>1938</v>
      </c>
      <c r="B1438" s="1">
        <v>33590.2</v>
      </c>
      <c r="C1438" s="3" t="s">
        <v>360</v>
      </c>
      <c r="D1438" s="3" t="s">
        <v>358</v>
      </c>
    </row>
    <row r="1439" ht="12.75" customHeight="1">
      <c r="A1439" s="3" t="s">
        <v>1939</v>
      </c>
      <c r="B1439" s="1">
        <v>48565.6</v>
      </c>
      <c r="C1439" s="3" t="s">
        <v>291</v>
      </c>
      <c r="D1439" s="3" t="s">
        <v>292</v>
      </c>
    </row>
    <row r="1440" ht="12.75" customHeight="1">
      <c r="A1440" s="3" t="s">
        <v>1940</v>
      </c>
      <c r="B1440" s="1">
        <v>24322.33</v>
      </c>
      <c r="C1440" s="3" t="s">
        <v>497</v>
      </c>
      <c r="D1440" s="3" t="s">
        <v>498</v>
      </c>
    </row>
    <row r="1441" ht="12.75" customHeight="1">
      <c r="A1441" s="3" t="s">
        <v>1941</v>
      </c>
      <c r="B1441" s="1">
        <v>80432.23</v>
      </c>
      <c r="C1441" s="3" t="s">
        <v>112</v>
      </c>
      <c r="D1441" s="3" t="s">
        <v>113</v>
      </c>
    </row>
    <row r="1442" ht="12.75" customHeight="1">
      <c r="A1442" s="3" t="s">
        <v>1942</v>
      </c>
      <c r="B1442" s="1">
        <v>22854.3</v>
      </c>
      <c r="C1442" s="3" t="s">
        <v>202</v>
      </c>
      <c r="D1442" s="3" t="s">
        <v>203</v>
      </c>
    </row>
    <row r="1443" ht="12.75" customHeight="1">
      <c r="A1443" s="3" t="s">
        <v>1943</v>
      </c>
      <c r="B1443" s="1">
        <v>36949.33</v>
      </c>
      <c r="C1443" s="3" t="s">
        <v>200</v>
      </c>
      <c r="D1443" s="3" t="s">
        <v>201</v>
      </c>
    </row>
    <row r="1444" ht="12.75" customHeight="1">
      <c r="A1444" s="3" t="s">
        <v>1944</v>
      </c>
      <c r="B1444" s="1">
        <v>373105.76</v>
      </c>
      <c r="C1444" s="3" t="s">
        <v>85</v>
      </c>
      <c r="D1444" s="3" t="s">
        <v>86</v>
      </c>
    </row>
    <row r="1445" ht="12.75" customHeight="1">
      <c r="A1445" s="3" t="s">
        <v>1945</v>
      </c>
      <c r="B1445" s="1">
        <v>17147.3</v>
      </c>
      <c r="C1445" s="3" t="s">
        <v>360</v>
      </c>
      <c r="D1445" s="3" t="s">
        <v>358</v>
      </c>
    </row>
    <row r="1446" ht="12.75" customHeight="1">
      <c r="A1446" s="3" t="s">
        <v>1946</v>
      </c>
      <c r="B1446" s="1">
        <v>38557.82</v>
      </c>
      <c r="C1446" s="3" t="s">
        <v>96</v>
      </c>
      <c r="D1446" s="3" t="s">
        <v>97</v>
      </c>
    </row>
    <row r="1447" ht="12.75" customHeight="1">
      <c r="A1447" s="3" t="s">
        <v>1947</v>
      </c>
      <c r="B1447" s="1">
        <v>112778.72</v>
      </c>
      <c r="C1447" s="3" t="s">
        <v>41</v>
      </c>
      <c r="D1447" s="3" t="s">
        <v>42</v>
      </c>
    </row>
    <row r="1448" ht="12.75" customHeight="1">
      <c r="A1448" s="3" t="s">
        <v>1948</v>
      </c>
      <c r="B1448" s="1">
        <v>46908.81</v>
      </c>
      <c r="C1448" s="3" t="s">
        <v>415</v>
      </c>
      <c r="D1448" s="3" t="s">
        <v>416</v>
      </c>
    </row>
    <row r="1449" ht="12.75" customHeight="1">
      <c r="A1449" s="3" t="s">
        <v>1949</v>
      </c>
      <c r="B1449" s="1">
        <v>26584.23</v>
      </c>
      <c r="C1449" s="3" t="s">
        <v>41</v>
      </c>
      <c r="D1449" s="3" t="s">
        <v>42</v>
      </c>
    </row>
    <row r="1450" ht="12.75" customHeight="1">
      <c r="A1450" s="3" t="s">
        <v>1950</v>
      </c>
      <c r="B1450" s="1">
        <v>40976.7</v>
      </c>
      <c r="C1450" s="3" t="s">
        <v>230</v>
      </c>
      <c r="D1450" s="3" t="s">
        <v>231</v>
      </c>
    </row>
    <row r="1451" ht="12.75" customHeight="1">
      <c r="A1451" s="3" t="s">
        <v>1951</v>
      </c>
      <c r="B1451" s="1">
        <v>76736.56</v>
      </c>
      <c r="C1451" s="3" t="s">
        <v>87</v>
      </c>
      <c r="D1451" s="3" t="s">
        <v>88</v>
      </c>
    </row>
    <row r="1452" ht="12.75" customHeight="1">
      <c r="A1452" s="3" t="s">
        <v>1952</v>
      </c>
      <c r="B1452" s="1">
        <v>51428.43</v>
      </c>
      <c r="C1452" s="3" t="s">
        <v>387</v>
      </c>
      <c r="D1452" s="3" t="s">
        <v>388</v>
      </c>
    </row>
    <row r="1453" ht="12.75" customHeight="1">
      <c r="A1453" s="3" t="s">
        <v>1953</v>
      </c>
      <c r="B1453" s="1">
        <v>27514.43</v>
      </c>
      <c r="C1453" s="3" t="s">
        <v>96</v>
      </c>
      <c r="D1453" s="3" t="s">
        <v>97</v>
      </c>
    </row>
    <row r="1454" ht="12.75" customHeight="1">
      <c r="A1454" s="3" t="s">
        <v>1954</v>
      </c>
      <c r="B1454" s="1">
        <v>34431.73</v>
      </c>
      <c r="C1454" s="3" t="s">
        <v>188</v>
      </c>
      <c r="D1454" s="3" t="s">
        <v>189</v>
      </c>
    </row>
    <row r="1455" ht="12.75" customHeight="1">
      <c r="A1455" s="3" t="s">
        <v>1955</v>
      </c>
      <c r="B1455" s="1">
        <v>133743.31</v>
      </c>
      <c r="C1455" s="3" t="s">
        <v>61</v>
      </c>
      <c r="D1455" s="3" t="s">
        <v>62</v>
      </c>
    </row>
    <row r="1456" ht="12.75" customHeight="1">
      <c r="A1456" s="3" t="s">
        <v>1956</v>
      </c>
      <c r="B1456" s="1">
        <v>30548.49</v>
      </c>
      <c r="C1456" s="3" t="s">
        <v>61</v>
      </c>
      <c r="D1456" s="3" t="s">
        <v>62</v>
      </c>
    </row>
    <row r="1457" ht="12.75" customHeight="1">
      <c r="A1457" s="3" t="s">
        <v>1957</v>
      </c>
      <c r="B1457" s="1">
        <v>61833.6</v>
      </c>
      <c r="C1457" s="3" t="s">
        <v>442</v>
      </c>
      <c r="D1457" s="3" t="s">
        <v>443</v>
      </c>
    </row>
    <row r="1458" ht="12.75" customHeight="1">
      <c r="A1458" s="3" t="s">
        <v>1958</v>
      </c>
      <c r="B1458" s="1">
        <v>25896.06</v>
      </c>
      <c r="C1458" s="3" t="s">
        <v>96</v>
      </c>
      <c r="D1458" s="3" t="s">
        <v>97</v>
      </c>
    </row>
    <row r="1459" ht="12.75" customHeight="1">
      <c r="A1459" s="3" t="s">
        <v>1959</v>
      </c>
      <c r="B1459" s="1">
        <v>44527.73</v>
      </c>
      <c r="C1459" s="3" t="s">
        <v>332</v>
      </c>
      <c r="D1459" s="3" t="s">
        <v>333</v>
      </c>
    </row>
    <row r="1460" ht="12.75" customHeight="1">
      <c r="A1460" s="3" t="s">
        <v>1960</v>
      </c>
      <c r="B1460" s="1">
        <v>115750.39</v>
      </c>
      <c r="C1460" s="3" t="s">
        <v>41</v>
      </c>
      <c r="D1460" s="3" t="s">
        <v>42</v>
      </c>
    </row>
    <row r="1461" ht="12.75" customHeight="1">
      <c r="A1461" s="3" t="s">
        <v>1961</v>
      </c>
      <c r="B1461" s="1">
        <v>56471.79</v>
      </c>
      <c r="C1461" s="3" t="s">
        <v>37</v>
      </c>
      <c r="D1461" s="3" t="s">
        <v>38</v>
      </c>
    </row>
    <row r="1462" ht="12.75" customHeight="1">
      <c r="A1462" s="3" t="s">
        <v>1962</v>
      </c>
      <c r="B1462" s="1">
        <v>29695.88</v>
      </c>
      <c r="C1462" s="3" t="s">
        <v>41</v>
      </c>
      <c r="D1462" s="3" t="s">
        <v>42</v>
      </c>
    </row>
    <row r="1463" ht="12.75" customHeight="1">
      <c r="A1463" s="3" t="s">
        <v>1963</v>
      </c>
      <c r="B1463" s="1">
        <v>28072.55</v>
      </c>
      <c r="C1463" s="3" t="s">
        <v>100</v>
      </c>
      <c r="D1463" s="3" t="s">
        <v>101</v>
      </c>
    </row>
    <row r="1464" ht="12.75" customHeight="1">
      <c r="A1464" s="3" t="s">
        <v>1964</v>
      </c>
      <c r="B1464" s="1">
        <v>39343.45</v>
      </c>
      <c r="C1464" s="3" t="s">
        <v>427</v>
      </c>
      <c r="D1464" s="3" t="s">
        <v>426</v>
      </c>
    </row>
    <row r="1465" ht="12.75" customHeight="1">
      <c r="A1465" s="3" t="s">
        <v>1965</v>
      </c>
      <c r="B1465" s="1">
        <v>26488.0</v>
      </c>
      <c r="C1465" s="3" t="s">
        <v>205</v>
      </c>
      <c r="D1465" s="3" t="s">
        <v>203</v>
      </c>
    </row>
    <row r="1466" ht="12.75" customHeight="1">
      <c r="A1466" s="3" t="s">
        <v>1966</v>
      </c>
      <c r="B1466" s="1">
        <v>49658.4</v>
      </c>
      <c r="C1466" s="3" t="s">
        <v>367</v>
      </c>
      <c r="D1466" s="3" t="s">
        <v>368</v>
      </c>
    </row>
    <row r="1467" ht="12.75" customHeight="1">
      <c r="A1467" s="3" t="s">
        <v>1967</v>
      </c>
      <c r="B1467" s="1">
        <v>33250.79</v>
      </c>
      <c r="C1467" s="3" t="s">
        <v>41</v>
      </c>
      <c r="D1467" s="3" t="s">
        <v>42</v>
      </c>
    </row>
    <row r="1468" ht="12.75" customHeight="1">
      <c r="A1468" s="3" t="s">
        <v>1968</v>
      </c>
      <c r="B1468" s="1">
        <v>35597.29</v>
      </c>
      <c r="C1468" s="3" t="s">
        <v>41</v>
      </c>
      <c r="D1468" s="3" t="s">
        <v>42</v>
      </c>
    </row>
    <row r="1469" ht="12.75" customHeight="1">
      <c r="A1469" s="3" t="s">
        <v>1969</v>
      </c>
      <c r="B1469" s="1">
        <v>33099.9</v>
      </c>
      <c r="C1469" s="3" t="s">
        <v>387</v>
      </c>
      <c r="D1469" s="3" t="s">
        <v>388</v>
      </c>
    </row>
    <row r="1470" ht="12.75" customHeight="1">
      <c r="A1470" s="3" t="s">
        <v>1970</v>
      </c>
      <c r="B1470" s="1">
        <v>28708.59</v>
      </c>
      <c r="C1470" s="3" t="s">
        <v>41</v>
      </c>
      <c r="D1470" s="3" t="s">
        <v>42</v>
      </c>
    </row>
    <row r="1471" ht="12.75" customHeight="1">
      <c r="A1471" s="3" t="s">
        <v>1971</v>
      </c>
      <c r="B1471" s="1">
        <v>34968.59</v>
      </c>
      <c r="C1471" s="3" t="s">
        <v>41</v>
      </c>
      <c r="D1471" s="3" t="s">
        <v>42</v>
      </c>
    </row>
    <row r="1472" ht="12.75" customHeight="1">
      <c r="A1472" s="3" t="s">
        <v>1972</v>
      </c>
      <c r="B1472" s="1">
        <v>49319.91</v>
      </c>
      <c r="C1472" s="3" t="s">
        <v>218</v>
      </c>
      <c r="D1472" s="3" t="s">
        <v>219</v>
      </c>
    </row>
    <row r="1473" ht="12.75" customHeight="1">
      <c r="A1473" s="3" t="s">
        <v>1973</v>
      </c>
      <c r="B1473" s="1">
        <v>135952.45</v>
      </c>
      <c r="C1473" s="3" t="s">
        <v>425</v>
      </c>
      <c r="D1473" s="3" t="s">
        <v>426</v>
      </c>
    </row>
    <row r="1474" ht="12.75" customHeight="1">
      <c r="A1474" s="3" t="s">
        <v>1974</v>
      </c>
      <c r="B1474" s="1">
        <v>64398.1</v>
      </c>
      <c r="C1474" s="3" t="s">
        <v>228</v>
      </c>
      <c r="D1474" s="3" t="s">
        <v>229</v>
      </c>
    </row>
    <row r="1475" ht="12.75" customHeight="1">
      <c r="A1475" s="3" t="s">
        <v>1975</v>
      </c>
      <c r="B1475" s="1">
        <v>52143.77</v>
      </c>
      <c r="C1475" s="3" t="s">
        <v>334</v>
      </c>
      <c r="D1475" s="3" t="s">
        <v>335</v>
      </c>
    </row>
    <row r="1476" ht="12.75" customHeight="1">
      <c r="A1476" s="3" t="s">
        <v>1976</v>
      </c>
      <c r="B1476" s="1">
        <v>43651.23</v>
      </c>
      <c r="C1476" s="3" t="s">
        <v>421</v>
      </c>
      <c r="D1476" s="3" t="s">
        <v>422</v>
      </c>
    </row>
    <row r="1477" ht="12.75" customHeight="1">
      <c r="A1477" s="3" t="s">
        <v>1977</v>
      </c>
      <c r="B1477" s="1">
        <v>103065.16</v>
      </c>
      <c r="C1477" s="3" t="s">
        <v>41</v>
      </c>
      <c r="D1477" s="3" t="s">
        <v>42</v>
      </c>
    </row>
    <row r="1478" ht="12.75" customHeight="1">
      <c r="A1478" s="3" t="s">
        <v>1978</v>
      </c>
      <c r="B1478" s="1">
        <v>56437.99</v>
      </c>
      <c r="C1478" s="3" t="s">
        <v>41</v>
      </c>
      <c r="D1478" s="3" t="s">
        <v>42</v>
      </c>
    </row>
    <row r="1479" ht="12.75" customHeight="1">
      <c r="A1479" s="3" t="s">
        <v>1979</v>
      </c>
      <c r="B1479" s="1">
        <v>113880.61</v>
      </c>
      <c r="C1479" s="3" t="s">
        <v>258</v>
      </c>
      <c r="D1479" s="3" t="s">
        <v>256</v>
      </c>
    </row>
    <row r="1480" ht="12.75" customHeight="1">
      <c r="A1480" s="3" t="s">
        <v>1980</v>
      </c>
      <c r="B1480" s="1">
        <v>28872.93</v>
      </c>
      <c r="C1480" s="3" t="s">
        <v>387</v>
      </c>
      <c r="D1480" s="3" t="s">
        <v>388</v>
      </c>
    </row>
    <row r="1481" ht="12.75" customHeight="1">
      <c r="A1481" s="3" t="s">
        <v>1981</v>
      </c>
      <c r="B1481" s="1">
        <v>32697.5</v>
      </c>
      <c r="C1481" s="3" t="s">
        <v>205</v>
      </c>
      <c r="D1481" s="3" t="s">
        <v>203</v>
      </c>
    </row>
    <row r="1482" ht="12.75" customHeight="1">
      <c r="A1482" s="3" t="s">
        <v>1982</v>
      </c>
      <c r="B1482" s="1">
        <v>111247.76</v>
      </c>
      <c r="C1482" s="3" t="s">
        <v>132</v>
      </c>
      <c r="D1482" s="3" t="s">
        <v>133</v>
      </c>
    </row>
    <row r="1483" ht="12.75" customHeight="1">
      <c r="A1483" s="3" t="s">
        <v>1983</v>
      </c>
      <c r="B1483" s="1">
        <v>193844.77</v>
      </c>
      <c r="C1483" s="3" t="s">
        <v>41</v>
      </c>
      <c r="D1483" s="3" t="s">
        <v>42</v>
      </c>
    </row>
    <row r="1484" ht="12.75" customHeight="1">
      <c r="A1484" s="3" t="s">
        <v>1984</v>
      </c>
      <c r="B1484" s="1">
        <v>88617.23</v>
      </c>
      <c r="C1484" s="3" t="s">
        <v>41</v>
      </c>
      <c r="D1484" s="3" t="s">
        <v>42</v>
      </c>
    </row>
    <row r="1485" ht="12.75" customHeight="1">
      <c r="A1485" s="3" t="s">
        <v>1985</v>
      </c>
      <c r="B1485" s="1">
        <v>16708.9</v>
      </c>
      <c r="C1485" s="3" t="s">
        <v>389</v>
      </c>
      <c r="D1485" s="3" t="s">
        <v>390</v>
      </c>
    </row>
    <row r="1486" ht="12.75" customHeight="1">
      <c r="A1486" s="3" t="s">
        <v>1986</v>
      </c>
      <c r="B1486" s="1">
        <v>56615.03</v>
      </c>
      <c r="C1486" s="3" t="s">
        <v>37</v>
      </c>
      <c r="D1486" s="3" t="s">
        <v>38</v>
      </c>
    </row>
    <row r="1487" ht="12.75" customHeight="1">
      <c r="A1487" s="3" t="s">
        <v>1987</v>
      </c>
      <c r="B1487" s="1">
        <v>22281.1</v>
      </c>
      <c r="C1487" s="3" t="s">
        <v>114</v>
      </c>
      <c r="D1487" s="3" t="s">
        <v>115</v>
      </c>
    </row>
    <row r="1488" ht="12.75" customHeight="1">
      <c r="A1488" s="3" t="s">
        <v>1988</v>
      </c>
      <c r="B1488" s="1">
        <v>73585.39</v>
      </c>
      <c r="C1488" s="3" t="s">
        <v>41</v>
      </c>
      <c r="D1488" s="3" t="s">
        <v>42</v>
      </c>
    </row>
    <row r="1489" ht="12.75" customHeight="1">
      <c r="A1489" s="3" t="s">
        <v>1989</v>
      </c>
      <c r="B1489" s="1">
        <v>54457.51</v>
      </c>
      <c r="C1489" s="3" t="s">
        <v>210</v>
      </c>
      <c r="D1489" s="3" t="s">
        <v>211</v>
      </c>
    </row>
    <row r="1490" ht="12.75" customHeight="1">
      <c r="A1490" s="3" t="s">
        <v>1990</v>
      </c>
      <c r="B1490" s="1">
        <v>18933.2</v>
      </c>
      <c r="C1490" s="3" t="s">
        <v>334</v>
      </c>
      <c r="D1490" s="3" t="s">
        <v>335</v>
      </c>
    </row>
    <row r="1491" ht="12.75" customHeight="1">
      <c r="A1491" s="3" t="s">
        <v>1991</v>
      </c>
      <c r="B1491" s="1">
        <v>36901.73</v>
      </c>
      <c r="C1491" s="3" t="s">
        <v>448</v>
      </c>
      <c r="D1491" s="3" t="s">
        <v>449</v>
      </c>
    </row>
    <row r="1492" ht="12.75" customHeight="1">
      <c r="A1492" s="3" t="s">
        <v>1992</v>
      </c>
      <c r="B1492" s="1">
        <v>44875.3</v>
      </c>
      <c r="C1492" s="3" t="s">
        <v>41</v>
      </c>
      <c r="D1492" s="3" t="s">
        <v>42</v>
      </c>
    </row>
    <row r="1493" ht="12.75" customHeight="1">
      <c r="A1493" s="3" t="s">
        <v>1993</v>
      </c>
      <c r="B1493" s="1">
        <v>45989.93</v>
      </c>
      <c r="C1493" s="3" t="s">
        <v>41</v>
      </c>
      <c r="D1493" s="3" t="s">
        <v>42</v>
      </c>
    </row>
    <row r="1494" ht="12.75" customHeight="1">
      <c r="A1494" s="3" t="s">
        <v>1994</v>
      </c>
      <c r="B1494" s="1">
        <v>119745.4</v>
      </c>
      <c r="C1494" s="3" t="s">
        <v>334</v>
      </c>
      <c r="D1494" s="3" t="s">
        <v>335</v>
      </c>
    </row>
    <row r="1495" ht="12.75" customHeight="1">
      <c r="A1495" s="3" t="s">
        <v>1995</v>
      </c>
      <c r="B1495" s="1">
        <v>35881.0</v>
      </c>
      <c r="C1495" s="3" t="s">
        <v>351</v>
      </c>
      <c r="D1495" s="3" t="s">
        <v>352</v>
      </c>
    </row>
    <row r="1496" ht="12.75" customHeight="1">
      <c r="A1496" s="3" t="s">
        <v>1996</v>
      </c>
      <c r="B1496" s="1">
        <v>74351.94</v>
      </c>
      <c r="C1496" s="3" t="s">
        <v>280</v>
      </c>
      <c r="D1496" s="3" t="s">
        <v>281</v>
      </c>
    </row>
    <row r="1497" ht="12.75" customHeight="1">
      <c r="A1497" s="3" t="s">
        <v>1997</v>
      </c>
      <c r="B1497" s="1">
        <v>90960.06</v>
      </c>
      <c r="C1497" s="3" t="s">
        <v>206</v>
      </c>
      <c r="D1497" s="3" t="s">
        <v>207</v>
      </c>
    </row>
    <row r="1498" ht="12.75" customHeight="1">
      <c r="A1498" s="3" t="s">
        <v>1998</v>
      </c>
      <c r="B1498" s="1">
        <v>49340.43</v>
      </c>
      <c r="C1498" s="3" t="s">
        <v>379</v>
      </c>
      <c r="D1498" s="3" t="s">
        <v>380</v>
      </c>
    </row>
    <row r="1499" ht="12.75" customHeight="1">
      <c r="A1499" s="3" t="s">
        <v>1999</v>
      </c>
      <c r="B1499" s="1">
        <v>84633.06</v>
      </c>
      <c r="C1499" s="3" t="s">
        <v>182</v>
      </c>
      <c r="D1499" s="3" t="s">
        <v>183</v>
      </c>
    </row>
    <row r="1500" ht="12.75" customHeight="1">
      <c r="A1500" s="3" t="s">
        <v>2000</v>
      </c>
      <c r="B1500" s="1">
        <v>33751.8</v>
      </c>
      <c r="C1500" s="3" t="s">
        <v>205</v>
      </c>
      <c r="D1500" s="3" t="s">
        <v>203</v>
      </c>
    </row>
    <row r="1501" ht="12.75" customHeight="1">
      <c r="A1501" s="3" t="s">
        <v>2001</v>
      </c>
      <c r="B1501" s="1">
        <v>80592.09</v>
      </c>
      <c r="C1501" s="3" t="s">
        <v>41</v>
      </c>
      <c r="D1501" s="3" t="s">
        <v>42</v>
      </c>
    </row>
    <row r="1502" ht="12.75" customHeight="1">
      <c r="A1502" s="3" t="s">
        <v>2002</v>
      </c>
      <c r="B1502" s="1">
        <v>34199.43</v>
      </c>
      <c r="C1502" s="3" t="s">
        <v>41</v>
      </c>
      <c r="D1502" s="3" t="s">
        <v>42</v>
      </c>
    </row>
    <row r="1503" ht="12.75" customHeight="1">
      <c r="A1503" s="3" t="s">
        <v>2003</v>
      </c>
      <c r="B1503" s="1">
        <v>39108.33</v>
      </c>
      <c r="C1503" s="3" t="s">
        <v>357</v>
      </c>
      <c r="D1503" s="3" t="s">
        <v>358</v>
      </c>
    </row>
    <row r="1504" ht="12.75" customHeight="1">
      <c r="A1504" s="3" t="s">
        <v>2004</v>
      </c>
      <c r="B1504" s="1">
        <v>47839.06</v>
      </c>
      <c r="C1504" s="3" t="s">
        <v>41</v>
      </c>
      <c r="D1504" s="3" t="s">
        <v>42</v>
      </c>
    </row>
    <row r="1505" ht="12.75" customHeight="1">
      <c r="A1505" s="3" t="s">
        <v>2005</v>
      </c>
      <c r="B1505" s="1">
        <v>53738.73</v>
      </c>
      <c r="C1505" s="3" t="s">
        <v>55</v>
      </c>
      <c r="D1505" s="3" t="s">
        <v>56</v>
      </c>
    </row>
    <row r="1506" ht="12.75" customHeight="1">
      <c r="A1506" s="3" t="s">
        <v>2006</v>
      </c>
      <c r="B1506" s="1">
        <v>21795.6</v>
      </c>
      <c r="C1506" s="3" t="s">
        <v>344</v>
      </c>
      <c r="D1506" s="3" t="s">
        <v>345</v>
      </c>
    </row>
    <row r="1507" ht="12.75" customHeight="1">
      <c r="A1507" s="3" t="s">
        <v>2007</v>
      </c>
      <c r="B1507" s="1">
        <v>30993.73</v>
      </c>
      <c r="C1507" s="3" t="s">
        <v>41</v>
      </c>
      <c r="D1507" s="3" t="s">
        <v>42</v>
      </c>
    </row>
    <row r="1508" ht="12.75" customHeight="1">
      <c r="A1508" s="3" t="s">
        <v>2008</v>
      </c>
      <c r="B1508" s="1">
        <v>42841.13</v>
      </c>
      <c r="C1508" s="3" t="s">
        <v>387</v>
      </c>
      <c r="D1508" s="3" t="s">
        <v>388</v>
      </c>
    </row>
    <row r="1509" ht="12.75" customHeight="1">
      <c r="A1509" s="3" t="s">
        <v>2009</v>
      </c>
      <c r="B1509" s="1">
        <v>44419.23</v>
      </c>
      <c r="C1509" s="3" t="s">
        <v>487</v>
      </c>
      <c r="D1509" s="3" t="s">
        <v>488</v>
      </c>
    </row>
    <row r="1510" ht="12.75" customHeight="1">
      <c r="A1510" s="3" t="s">
        <v>2010</v>
      </c>
      <c r="B1510" s="1">
        <v>37688.22</v>
      </c>
      <c r="C1510" s="3" t="s">
        <v>205</v>
      </c>
      <c r="D1510" s="3" t="s">
        <v>203</v>
      </c>
    </row>
    <row r="1511" ht="12.75" customHeight="1">
      <c r="A1511" s="3" t="s">
        <v>2011</v>
      </c>
      <c r="B1511" s="1">
        <v>41929.87</v>
      </c>
      <c r="C1511" s="3" t="s">
        <v>96</v>
      </c>
      <c r="D1511" s="3" t="s">
        <v>97</v>
      </c>
    </row>
    <row r="1512" ht="12.75" customHeight="1">
      <c r="A1512" s="3" t="s">
        <v>2012</v>
      </c>
      <c r="B1512" s="1">
        <v>31933.23</v>
      </c>
      <c r="C1512" s="3" t="s">
        <v>41</v>
      </c>
      <c r="D1512" s="3" t="s">
        <v>42</v>
      </c>
    </row>
    <row r="1513" ht="12.75" customHeight="1">
      <c r="A1513" s="3" t="s">
        <v>2013</v>
      </c>
      <c r="B1513" s="1">
        <v>43066.43</v>
      </c>
      <c r="C1513" s="3" t="s">
        <v>205</v>
      </c>
      <c r="D1513" s="3" t="s">
        <v>203</v>
      </c>
    </row>
    <row r="1514" ht="12.75" customHeight="1">
      <c r="A1514" s="3" t="s">
        <v>2014</v>
      </c>
      <c r="B1514" s="1">
        <v>52775.3</v>
      </c>
      <c r="C1514" s="3" t="s">
        <v>55</v>
      </c>
      <c r="D1514" s="3" t="s">
        <v>56</v>
      </c>
    </row>
    <row r="1515" ht="12.75" customHeight="1">
      <c r="A1515" s="3" t="s">
        <v>2015</v>
      </c>
      <c r="B1515" s="1">
        <v>28894.4</v>
      </c>
      <c r="C1515" s="3" t="s">
        <v>381</v>
      </c>
      <c r="D1515" s="3" t="s">
        <v>382</v>
      </c>
    </row>
    <row r="1516" ht="12.75" customHeight="1">
      <c r="A1516" s="3" t="s">
        <v>2016</v>
      </c>
      <c r="B1516" s="1">
        <v>41337.93</v>
      </c>
      <c r="C1516" s="3" t="s">
        <v>41</v>
      </c>
      <c r="D1516" s="3" t="s">
        <v>42</v>
      </c>
    </row>
    <row r="1517" ht="12.75" customHeight="1">
      <c r="A1517" s="3" t="s">
        <v>2017</v>
      </c>
      <c r="B1517" s="1">
        <v>37914.7</v>
      </c>
      <c r="C1517" s="3" t="s">
        <v>444</v>
      </c>
      <c r="D1517" s="3" t="s">
        <v>445</v>
      </c>
    </row>
    <row r="1518" ht="12.75" customHeight="1">
      <c r="A1518" s="3" t="s">
        <v>2018</v>
      </c>
      <c r="B1518" s="1">
        <v>109668.1</v>
      </c>
      <c r="C1518" s="3" t="s">
        <v>41</v>
      </c>
      <c r="D1518" s="3" t="s">
        <v>42</v>
      </c>
    </row>
    <row r="1519" ht="12.75" customHeight="1">
      <c r="A1519" s="3" t="s">
        <v>2019</v>
      </c>
      <c r="B1519" s="1">
        <v>87614.79</v>
      </c>
      <c r="C1519" s="3" t="s">
        <v>242</v>
      </c>
      <c r="D1519" s="3" t="s">
        <v>243</v>
      </c>
    </row>
    <row r="1520" ht="12.75" customHeight="1">
      <c r="A1520" s="3" t="s">
        <v>2020</v>
      </c>
      <c r="B1520" s="1">
        <v>42395.69</v>
      </c>
      <c r="C1520" s="3" t="s">
        <v>63</v>
      </c>
      <c r="D1520" s="3" t="s">
        <v>64</v>
      </c>
    </row>
    <row r="1521" ht="12.75" customHeight="1">
      <c r="A1521" s="3" t="s">
        <v>2021</v>
      </c>
      <c r="B1521" s="1">
        <v>70922.41</v>
      </c>
      <c r="C1521" s="3" t="s">
        <v>63</v>
      </c>
      <c r="D1521" s="3" t="s">
        <v>64</v>
      </c>
    </row>
    <row r="1522" ht="12.75" customHeight="1">
      <c r="A1522" s="3" t="s">
        <v>2022</v>
      </c>
      <c r="B1522" s="1">
        <v>38720.1</v>
      </c>
      <c r="C1522" s="3" t="s">
        <v>360</v>
      </c>
      <c r="D1522" s="3" t="s">
        <v>358</v>
      </c>
    </row>
    <row r="1523" ht="12.75" customHeight="1">
      <c r="A1523" s="3" t="s">
        <v>2023</v>
      </c>
      <c r="B1523" s="1">
        <v>64493.05</v>
      </c>
      <c r="C1523" s="3" t="s">
        <v>184</v>
      </c>
      <c r="D1523" s="3" t="s">
        <v>185</v>
      </c>
    </row>
    <row r="1524" ht="12.75" customHeight="1">
      <c r="A1524" s="3" t="s">
        <v>2024</v>
      </c>
      <c r="B1524" s="1">
        <v>40547.8</v>
      </c>
      <c r="C1524" s="3" t="s">
        <v>61</v>
      </c>
      <c r="D1524" s="3" t="s">
        <v>62</v>
      </c>
    </row>
    <row r="1525" ht="12.75" customHeight="1">
      <c r="A1525" s="3" t="s">
        <v>2025</v>
      </c>
      <c r="B1525" s="1">
        <v>50365.69</v>
      </c>
      <c r="C1525" s="3" t="s">
        <v>41</v>
      </c>
      <c r="D1525" s="3" t="s">
        <v>42</v>
      </c>
    </row>
    <row r="1526" ht="12.75" customHeight="1">
      <c r="A1526" s="3" t="s">
        <v>2026</v>
      </c>
      <c r="B1526" s="1">
        <v>39657.9</v>
      </c>
      <c r="C1526" s="3" t="s">
        <v>226</v>
      </c>
      <c r="D1526" s="3" t="s">
        <v>227</v>
      </c>
    </row>
    <row r="1527" ht="12.75" customHeight="1">
      <c r="A1527" s="3" t="s">
        <v>2027</v>
      </c>
      <c r="B1527" s="1">
        <v>23279.0</v>
      </c>
      <c r="C1527" s="3" t="s">
        <v>210</v>
      </c>
      <c r="D1527" s="3" t="s">
        <v>211</v>
      </c>
    </row>
    <row r="1528" ht="12.75" customHeight="1">
      <c r="A1528" s="3" t="s">
        <v>2028</v>
      </c>
      <c r="B1528" s="1">
        <v>30951.3</v>
      </c>
      <c r="C1528" s="3" t="s">
        <v>381</v>
      </c>
      <c r="D1528" s="3" t="s">
        <v>382</v>
      </c>
    </row>
    <row r="1529" ht="12.75" customHeight="1">
      <c r="A1529" s="3" t="s">
        <v>2029</v>
      </c>
      <c r="B1529" s="1">
        <v>46386.03</v>
      </c>
      <c r="C1529" s="3" t="s">
        <v>41</v>
      </c>
      <c r="D1529" s="3" t="s">
        <v>42</v>
      </c>
    </row>
    <row r="1530" ht="12.75" customHeight="1">
      <c r="A1530" s="3" t="s">
        <v>2030</v>
      </c>
      <c r="B1530" s="1">
        <v>37809.63</v>
      </c>
      <c r="C1530" s="3" t="s">
        <v>116</v>
      </c>
      <c r="D1530" s="3" t="s">
        <v>117</v>
      </c>
    </row>
    <row r="1531" ht="12.75" customHeight="1">
      <c r="A1531" s="3" t="s">
        <v>2031</v>
      </c>
      <c r="B1531" s="1">
        <v>44166.3</v>
      </c>
      <c r="C1531" s="3" t="s">
        <v>61</v>
      </c>
      <c r="D1531" s="3" t="s">
        <v>62</v>
      </c>
    </row>
    <row r="1532" ht="12.75" customHeight="1">
      <c r="A1532" s="3" t="s">
        <v>2032</v>
      </c>
      <c r="B1532" s="1">
        <v>85097.53</v>
      </c>
      <c r="C1532" s="3" t="s">
        <v>342</v>
      </c>
      <c r="D1532" s="3" t="s">
        <v>341</v>
      </c>
    </row>
    <row r="1533" ht="12.75" customHeight="1">
      <c r="A1533" s="3" t="s">
        <v>2033</v>
      </c>
      <c r="B1533" s="1">
        <v>26567.4</v>
      </c>
      <c r="C1533" s="3" t="s">
        <v>355</v>
      </c>
      <c r="D1533" s="3" t="s">
        <v>356</v>
      </c>
    </row>
    <row r="1534" ht="12.75" customHeight="1">
      <c r="A1534" s="3" t="s">
        <v>2034</v>
      </c>
      <c r="B1534" s="1">
        <v>52256.33</v>
      </c>
      <c r="C1534" s="3" t="s">
        <v>160</v>
      </c>
      <c r="D1534" s="3" t="s">
        <v>161</v>
      </c>
    </row>
    <row r="1535" ht="12.75" customHeight="1">
      <c r="A1535" s="3" t="s">
        <v>2035</v>
      </c>
      <c r="B1535" s="1">
        <v>57763.43</v>
      </c>
      <c r="C1535" s="3" t="s">
        <v>379</v>
      </c>
      <c r="D1535" s="3" t="s">
        <v>380</v>
      </c>
    </row>
    <row r="1536" ht="12.75" customHeight="1">
      <c r="A1536" s="3" t="s">
        <v>2036</v>
      </c>
      <c r="B1536" s="1">
        <v>42592.01</v>
      </c>
      <c r="C1536" s="3" t="s">
        <v>89</v>
      </c>
      <c r="D1536" s="3" t="s">
        <v>90</v>
      </c>
    </row>
    <row r="1537" ht="12.75" customHeight="1">
      <c r="A1537" s="3" t="s">
        <v>2037</v>
      </c>
      <c r="B1537" s="1">
        <v>32853.49</v>
      </c>
      <c r="C1537" s="3" t="s">
        <v>41</v>
      </c>
      <c r="D1537" s="3" t="s">
        <v>42</v>
      </c>
    </row>
    <row r="1538" ht="12.75" customHeight="1">
      <c r="A1538" s="3" t="s">
        <v>2038</v>
      </c>
      <c r="B1538" s="1">
        <v>73415.64</v>
      </c>
      <c r="C1538" s="3" t="s">
        <v>214</v>
      </c>
      <c r="D1538" s="3" t="s">
        <v>215</v>
      </c>
    </row>
    <row r="1539" ht="12.75" customHeight="1">
      <c r="A1539" s="3" t="s">
        <v>2039</v>
      </c>
      <c r="B1539" s="1">
        <v>52091.49</v>
      </c>
      <c r="C1539" s="3" t="s">
        <v>336</v>
      </c>
      <c r="D1539" s="3" t="s">
        <v>337</v>
      </c>
    </row>
    <row r="1540" ht="12.75" customHeight="1">
      <c r="A1540" s="3" t="s">
        <v>2040</v>
      </c>
      <c r="B1540" s="1">
        <v>30234.43</v>
      </c>
      <c r="C1540" s="3" t="s">
        <v>96</v>
      </c>
      <c r="D1540" s="3" t="s">
        <v>97</v>
      </c>
    </row>
    <row r="1541" ht="12.75" customHeight="1">
      <c r="A1541" s="3" t="s">
        <v>2041</v>
      </c>
      <c r="B1541" s="1">
        <v>69861.69</v>
      </c>
      <c r="C1541" s="3" t="s">
        <v>41</v>
      </c>
      <c r="D1541" s="3" t="s">
        <v>42</v>
      </c>
    </row>
    <row r="1542" ht="12.75" customHeight="1">
      <c r="A1542" s="3" t="s">
        <v>2042</v>
      </c>
      <c r="B1542" s="1">
        <v>38745.9</v>
      </c>
      <c r="C1542" s="3" t="s">
        <v>381</v>
      </c>
      <c r="D1542" s="3" t="s">
        <v>382</v>
      </c>
    </row>
    <row r="1543" ht="12.75" customHeight="1">
      <c r="A1543" s="3" t="s">
        <v>2043</v>
      </c>
      <c r="B1543" s="1">
        <v>27578.94</v>
      </c>
      <c r="C1543" s="3" t="s">
        <v>47</v>
      </c>
      <c r="D1543" s="3" t="s">
        <v>48</v>
      </c>
    </row>
    <row r="1544" ht="12.75" customHeight="1">
      <c r="A1544" s="3" t="s">
        <v>2044</v>
      </c>
      <c r="B1544" s="1">
        <v>26245.13</v>
      </c>
      <c r="C1544" s="3" t="s">
        <v>41</v>
      </c>
      <c r="D1544" s="3" t="s">
        <v>42</v>
      </c>
    </row>
    <row r="1545" ht="12.75" customHeight="1">
      <c r="A1545" s="3" t="s">
        <v>2045</v>
      </c>
      <c r="B1545" s="1">
        <v>54196.2</v>
      </c>
      <c r="C1545" s="3" t="s">
        <v>200</v>
      </c>
      <c r="D1545" s="3" t="s">
        <v>201</v>
      </c>
    </row>
    <row r="1546" ht="12.75" customHeight="1">
      <c r="A1546" s="3" t="s">
        <v>2046</v>
      </c>
      <c r="B1546" s="1">
        <v>54713.02</v>
      </c>
      <c r="C1546" s="3" t="s">
        <v>87</v>
      </c>
      <c r="D1546" s="3" t="s">
        <v>88</v>
      </c>
    </row>
    <row r="1547" ht="12.75" customHeight="1">
      <c r="A1547" s="3" t="s">
        <v>2047</v>
      </c>
      <c r="B1547" s="1">
        <v>28906.0</v>
      </c>
      <c r="C1547" s="3" t="s">
        <v>202</v>
      </c>
      <c r="D1547" s="3" t="s">
        <v>203</v>
      </c>
    </row>
    <row r="1548" ht="12.75" customHeight="1">
      <c r="A1548" s="3" t="s">
        <v>2048</v>
      </c>
      <c r="B1548" s="1">
        <v>30115.76</v>
      </c>
      <c r="C1548" s="3" t="s">
        <v>200</v>
      </c>
      <c r="D1548" s="3" t="s">
        <v>201</v>
      </c>
    </row>
    <row r="1549" ht="12.75" customHeight="1">
      <c r="A1549" s="3" t="s">
        <v>2049</v>
      </c>
      <c r="B1549" s="1">
        <v>35639.23</v>
      </c>
      <c r="C1549" s="3" t="s">
        <v>96</v>
      </c>
      <c r="D1549" s="3" t="s">
        <v>97</v>
      </c>
    </row>
    <row r="1550" ht="12.75" customHeight="1">
      <c r="A1550" s="3" t="s">
        <v>2050</v>
      </c>
      <c r="B1550" s="1">
        <v>46957.32</v>
      </c>
      <c r="C1550" s="3" t="s">
        <v>427</v>
      </c>
      <c r="D1550" s="3" t="s">
        <v>426</v>
      </c>
    </row>
    <row r="1551" ht="12.75" customHeight="1">
      <c r="A1551" s="3" t="s">
        <v>2051</v>
      </c>
      <c r="B1551" s="1">
        <v>142241.59</v>
      </c>
      <c r="C1551" s="3" t="s">
        <v>87</v>
      </c>
      <c r="D1551" s="3" t="s">
        <v>88</v>
      </c>
    </row>
    <row r="1552" ht="12.75" customHeight="1">
      <c r="A1552" s="3" t="s">
        <v>2052</v>
      </c>
      <c r="B1552" s="1">
        <v>29927.4</v>
      </c>
      <c r="C1552" s="3" t="s">
        <v>198</v>
      </c>
      <c r="D1552" s="3" t="s">
        <v>199</v>
      </c>
    </row>
    <row r="1553" ht="12.75" customHeight="1">
      <c r="A1553" s="3" t="s">
        <v>2053</v>
      </c>
      <c r="B1553" s="1">
        <v>86938.23</v>
      </c>
      <c r="C1553" s="3" t="s">
        <v>224</v>
      </c>
      <c r="D1553" s="3" t="s">
        <v>225</v>
      </c>
    </row>
    <row r="1554" ht="12.75" customHeight="1">
      <c r="A1554" s="3" t="s">
        <v>2054</v>
      </c>
      <c r="B1554" s="1">
        <v>57426.33</v>
      </c>
      <c r="C1554" s="3" t="s">
        <v>320</v>
      </c>
      <c r="D1554" s="3" t="s">
        <v>321</v>
      </c>
    </row>
    <row r="1555" ht="12.75" customHeight="1">
      <c r="A1555" s="3" t="s">
        <v>2055</v>
      </c>
      <c r="B1555" s="1">
        <v>218862.08</v>
      </c>
      <c r="C1555" s="3" t="s">
        <v>85</v>
      </c>
      <c r="D1555" s="3" t="s">
        <v>86</v>
      </c>
    </row>
    <row r="1556" ht="12.75" customHeight="1">
      <c r="A1556" s="3" t="s">
        <v>2056</v>
      </c>
      <c r="B1556" s="1">
        <v>132498.43</v>
      </c>
      <c r="C1556" s="3" t="s">
        <v>87</v>
      </c>
      <c r="D1556" s="3" t="s">
        <v>88</v>
      </c>
    </row>
    <row r="1557" ht="12.75" customHeight="1">
      <c r="A1557" s="3" t="s">
        <v>2057</v>
      </c>
      <c r="B1557" s="1">
        <v>53979.93</v>
      </c>
      <c r="C1557" s="3" t="s">
        <v>369</v>
      </c>
      <c r="D1557" s="3" t="s">
        <v>370</v>
      </c>
    </row>
    <row r="1558" ht="12.75" customHeight="1">
      <c r="A1558" s="3" t="s">
        <v>2058</v>
      </c>
      <c r="B1558" s="1">
        <v>42309.9</v>
      </c>
      <c r="C1558" s="3" t="s">
        <v>444</v>
      </c>
      <c r="D1558" s="3" t="s">
        <v>445</v>
      </c>
    </row>
    <row r="1559" ht="12.75" customHeight="1">
      <c r="A1559" s="3" t="s">
        <v>2059</v>
      </c>
      <c r="B1559" s="1">
        <v>28081.23</v>
      </c>
      <c r="C1559" s="3" t="s">
        <v>397</v>
      </c>
      <c r="D1559" s="3" t="s">
        <v>398</v>
      </c>
    </row>
    <row r="1560" ht="12.75" customHeight="1">
      <c r="A1560" s="3" t="s">
        <v>2060</v>
      </c>
      <c r="B1560" s="1">
        <v>29415.17</v>
      </c>
      <c r="C1560" s="3" t="s">
        <v>71</v>
      </c>
      <c r="D1560" s="3" t="s">
        <v>72</v>
      </c>
    </row>
    <row r="1561" ht="12.75" customHeight="1">
      <c r="A1561" s="3" t="s">
        <v>2061</v>
      </c>
      <c r="B1561" s="1">
        <v>26896.33</v>
      </c>
      <c r="C1561" s="3" t="s">
        <v>383</v>
      </c>
      <c r="D1561" s="3" t="s">
        <v>384</v>
      </c>
    </row>
    <row r="1562" ht="12.75" customHeight="1">
      <c r="A1562" s="3" t="s">
        <v>2062</v>
      </c>
      <c r="B1562" s="1">
        <v>129055.79</v>
      </c>
      <c r="C1562" s="3" t="s">
        <v>87</v>
      </c>
      <c r="D1562" s="3" t="s">
        <v>88</v>
      </c>
    </row>
    <row r="1563" ht="12.75" customHeight="1">
      <c r="A1563" s="3" t="s">
        <v>2063</v>
      </c>
      <c r="B1563" s="1">
        <v>68462.61</v>
      </c>
      <c r="C1563" s="3" t="s">
        <v>258</v>
      </c>
      <c r="D1563" s="3" t="s">
        <v>256</v>
      </c>
    </row>
    <row r="1564" ht="12.75" customHeight="1">
      <c r="A1564" s="3" t="s">
        <v>2064</v>
      </c>
      <c r="B1564" s="1">
        <v>26080.5</v>
      </c>
      <c r="C1564" s="3" t="s">
        <v>387</v>
      </c>
      <c r="D1564" s="3" t="s">
        <v>388</v>
      </c>
    </row>
    <row r="1565" ht="12.75" customHeight="1">
      <c r="A1565" s="3" t="s">
        <v>2065</v>
      </c>
      <c r="B1565" s="1">
        <v>19056.8</v>
      </c>
      <c r="C1565" s="3" t="s">
        <v>442</v>
      </c>
      <c r="D1565" s="3" t="s">
        <v>443</v>
      </c>
    </row>
    <row r="1566" ht="12.75" customHeight="1">
      <c r="A1566" s="3" t="s">
        <v>2066</v>
      </c>
      <c r="B1566" s="1">
        <v>22083.03</v>
      </c>
      <c r="C1566" s="3" t="s">
        <v>77</v>
      </c>
      <c r="D1566" s="3" t="s">
        <v>78</v>
      </c>
    </row>
    <row r="1567" ht="12.75" customHeight="1">
      <c r="A1567" s="3" t="s">
        <v>2067</v>
      </c>
      <c r="B1567" s="1">
        <v>38668.73</v>
      </c>
      <c r="C1567" s="3" t="s">
        <v>353</v>
      </c>
      <c r="D1567" s="3" t="s">
        <v>354</v>
      </c>
    </row>
    <row r="1568" ht="12.75" customHeight="1">
      <c r="A1568" s="3" t="s">
        <v>2068</v>
      </c>
      <c r="B1568" s="1">
        <v>42885.8</v>
      </c>
      <c r="C1568" s="3" t="s">
        <v>387</v>
      </c>
      <c r="D1568" s="3" t="s">
        <v>388</v>
      </c>
    </row>
    <row r="1569" ht="12.75" customHeight="1">
      <c r="A1569" s="3" t="s">
        <v>2069</v>
      </c>
      <c r="B1569" s="1">
        <v>37433.5</v>
      </c>
      <c r="C1569" s="3" t="s">
        <v>98</v>
      </c>
      <c r="D1569" s="3" t="s">
        <v>99</v>
      </c>
    </row>
    <row r="1570" ht="12.75" customHeight="1">
      <c r="A1570" s="3" t="s">
        <v>2070</v>
      </c>
      <c r="B1570" s="1">
        <v>23028.83</v>
      </c>
      <c r="C1570" s="3" t="s">
        <v>41</v>
      </c>
      <c r="D1570" s="3" t="s">
        <v>42</v>
      </c>
    </row>
    <row r="1571" ht="12.75" customHeight="1">
      <c r="A1571" s="3" t="s">
        <v>2071</v>
      </c>
      <c r="B1571" s="1">
        <v>44023.23</v>
      </c>
      <c r="C1571" s="3" t="s">
        <v>367</v>
      </c>
      <c r="D1571" s="3" t="s">
        <v>368</v>
      </c>
    </row>
    <row r="1572" ht="12.75" customHeight="1">
      <c r="A1572" s="3" t="s">
        <v>2072</v>
      </c>
      <c r="B1572" s="1">
        <v>52294.71</v>
      </c>
      <c r="C1572" s="3" t="s">
        <v>259</v>
      </c>
      <c r="D1572" s="3" t="s">
        <v>256</v>
      </c>
    </row>
    <row r="1573" ht="12.75" customHeight="1">
      <c r="A1573" s="3" t="s">
        <v>2073</v>
      </c>
      <c r="B1573" s="1">
        <v>54314.91</v>
      </c>
      <c r="C1573" s="3" t="s">
        <v>259</v>
      </c>
      <c r="D1573" s="3" t="s">
        <v>256</v>
      </c>
    </row>
    <row r="1574" ht="12.75" customHeight="1">
      <c r="A1574" s="3" t="s">
        <v>2074</v>
      </c>
      <c r="B1574" s="1">
        <v>23353.43</v>
      </c>
      <c r="C1574" s="3" t="s">
        <v>65</v>
      </c>
      <c r="D1574" s="3" t="s">
        <v>66</v>
      </c>
    </row>
    <row r="1575" ht="12.75" customHeight="1">
      <c r="A1575" s="3" t="s">
        <v>2075</v>
      </c>
      <c r="B1575" s="1">
        <v>84730.72</v>
      </c>
      <c r="C1575" s="3" t="s">
        <v>61</v>
      </c>
      <c r="D1575" s="3" t="s">
        <v>62</v>
      </c>
    </row>
    <row r="1576" ht="12.75" customHeight="1">
      <c r="A1576" s="3" t="s">
        <v>2076</v>
      </c>
      <c r="B1576" s="1">
        <v>81791.94</v>
      </c>
      <c r="C1576" s="3" t="s">
        <v>258</v>
      </c>
      <c r="D1576" s="3" t="s">
        <v>256</v>
      </c>
    </row>
    <row r="1577" ht="12.75" customHeight="1">
      <c r="A1577" s="3" t="s">
        <v>2077</v>
      </c>
      <c r="B1577" s="1">
        <v>45456.83</v>
      </c>
      <c r="C1577" s="3" t="s">
        <v>351</v>
      </c>
      <c r="D1577" s="3" t="s">
        <v>352</v>
      </c>
    </row>
    <row r="1578" ht="12.75" customHeight="1">
      <c r="A1578" s="3" t="s">
        <v>2078</v>
      </c>
      <c r="B1578" s="1">
        <v>49758.23</v>
      </c>
      <c r="C1578" s="3" t="s">
        <v>41</v>
      </c>
      <c r="D1578" s="3" t="s">
        <v>42</v>
      </c>
    </row>
    <row r="1579" ht="12.75" customHeight="1">
      <c r="A1579" s="3" t="s">
        <v>2079</v>
      </c>
      <c r="B1579" s="1">
        <v>83506.76</v>
      </c>
      <c r="C1579" s="3" t="s">
        <v>442</v>
      </c>
      <c r="D1579" s="3" t="s">
        <v>443</v>
      </c>
    </row>
    <row r="1580" ht="12.75" customHeight="1">
      <c r="A1580" s="3" t="s">
        <v>2080</v>
      </c>
      <c r="B1580" s="1">
        <v>68684.13</v>
      </c>
      <c r="C1580" s="3" t="s">
        <v>176</v>
      </c>
      <c r="D1580" s="3" t="s">
        <v>175</v>
      </c>
    </row>
    <row r="1581" ht="12.75" customHeight="1">
      <c r="A1581" s="3" t="s">
        <v>2081</v>
      </c>
      <c r="B1581" s="1">
        <v>59630.46</v>
      </c>
      <c r="C1581" s="3" t="s">
        <v>258</v>
      </c>
      <c r="D1581" s="3" t="s">
        <v>256</v>
      </c>
    </row>
    <row r="1582" ht="12.75" customHeight="1">
      <c r="A1582" s="3" t="s">
        <v>2082</v>
      </c>
      <c r="B1582" s="1">
        <v>35000.03</v>
      </c>
      <c r="C1582" s="3" t="s">
        <v>387</v>
      </c>
      <c r="D1582" s="3" t="s">
        <v>388</v>
      </c>
    </row>
    <row r="1583" ht="12.75" customHeight="1">
      <c r="A1583" s="3" t="s">
        <v>2083</v>
      </c>
      <c r="B1583" s="1">
        <v>59196.7</v>
      </c>
      <c r="C1583" s="3" t="s">
        <v>367</v>
      </c>
      <c r="D1583" s="3" t="s">
        <v>368</v>
      </c>
    </row>
    <row r="1584" ht="12.75" customHeight="1">
      <c r="A1584" s="3" t="s">
        <v>2084</v>
      </c>
      <c r="B1584" s="1">
        <v>34703.3</v>
      </c>
      <c r="C1584" s="3" t="s">
        <v>336</v>
      </c>
      <c r="D1584" s="3" t="s">
        <v>337</v>
      </c>
    </row>
    <row r="1585" ht="12.75" customHeight="1">
      <c r="A1585" s="3" t="s">
        <v>2085</v>
      </c>
      <c r="B1585" s="1">
        <v>96804.03</v>
      </c>
      <c r="C1585" s="3" t="s">
        <v>87</v>
      </c>
      <c r="D1585" s="3" t="s">
        <v>88</v>
      </c>
    </row>
    <row r="1586" ht="12.75" customHeight="1">
      <c r="A1586" s="3" t="s">
        <v>2086</v>
      </c>
      <c r="B1586" s="1">
        <v>269235.67</v>
      </c>
      <c r="C1586" s="3" t="s">
        <v>425</v>
      </c>
      <c r="D1586" s="3" t="s">
        <v>426</v>
      </c>
    </row>
    <row r="1587" ht="12.75" customHeight="1">
      <c r="A1587" s="3" t="s">
        <v>2087</v>
      </c>
      <c r="B1587" s="1">
        <v>40544.43</v>
      </c>
      <c r="C1587" s="3" t="s">
        <v>470</v>
      </c>
      <c r="D1587" s="3" t="s">
        <v>471</v>
      </c>
    </row>
    <row r="1588" ht="12.75" customHeight="1">
      <c r="A1588" s="3" t="s">
        <v>2088</v>
      </c>
      <c r="B1588" s="1">
        <v>58789.2</v>
      </c>
      <c r="C1588" s="3" t="s">
        <v>41</v>
      </c>
      <c r="D1588" s="3" t="s">
        <v>42</v>
      </c>
    </row>
    <row r="1589" ht="12.75" customHeight="1">
      <c r="A1589" s="3" t="s">
        <v>2089</v>
      </c>
      <c r="B1589" s="1">
        <v>46407.09</v>
      </c>
      <c r="C1589" s="3" t="s">
        <v>53</v>
      </c>
      <c r="D1589" s="3" t="s">
        <v>54</v>
      </c>
    </row>
    <row r="1590" ht="12.75" customHeight="1">
      <c r="A1590" s="3" t="s">
        <v>2090</v>
      </c>
      <c r="B1590" s="1">
        <v>90409.01</v>
      </c>
      <c r="C1590" s="3" t="s">
        <v>146</v>
      </c>
      <c r="D1590" s="3" t="s">
        <v>147</v>
      </c>
    </row>
    <row r="1591" ht="12.75" customHeight="1">
      <c r="A1591" s="3" t="s">
        <v>2091</v>
      </c>
      <c r="B1591" s="1">
        <v>19134.6</v>
      </c>
      <c r="C1591" s="3" t="s">
        <v>39</v>
      </c>
      <c r="D1591" s="3" t="s">
        <v>40</v>
      </c>
    </row>
    <row r="1592" ht="12.75" customHeight="1">
      <c r="A1592" s="3" t="s">
        <v>2092</v>
      </c>
      <c r="B1592" s="1">
        <v>82670.41</v>
      </c>
      <c r="C1592" s="3" t="s">
        <v>144</v>
      </c>
      <c r="D1592" s="3" t="s">
        <v>145</v>
      </c>
    </row>
    <row r="1593" ht="12.75" customHeight="1">
      <c r="A1593" s="3" t="s">
        <v>2093</v>
      </c>
      <c r="B1593" s="1">
        <v>27689.2</v>
      </c>
      <c r="C1593" s="3" t="s">
        <v>357</v>
      </c>
      <c r="D1593" s="3" t="s">
        <v>358</v>
      </c>
    </row>
    <row r="1594" ht="12.75" customHeight="1">
      <c r="A1594" s="3" t="s">
        <v>2094</v>
      </c>
      <c r="B1594" s="1">
        <v>137375.22</v>
      </c>
      <c r="C1594" s="3" t="s">
        <v>41</v>
      </c>
      <c r="D1594" s="3" t="s">
        <v>42</v>
      </c>
    </row>
    <row r="1595" ht="12.75" customHeight="1">
      <c r="A1595" s="3" t="s">
        <v>2095</v>
      </c>
      <c r="B1595" s="1">
        <v>39403.33</v>
      </c>
      <c r="C1595" s="3" t="s">
        <v>442</v>
      </c>
      <c r="D1595" s="3" t="s">
        <v>443</v>
      </c>
    </row>
    <row r="1596" ht="12.75" customHeight="1">
      <c r="A1596" s="3" t="s">
        <v>2096</v>
      </c>
      <c r="B1596" s="1">
        <v>40962.53</v>
      </c>
      <c r="C1596" s="3" t="s">
        <v>198</v>
      </c>
      <c r="D1596" s="3" t="s">
        <v>199</v>
      </c>
    </row>
    <row r="1597" ht="12.75" customHeight="1">
      <c r="A1597" s="3" t="s">
        <v>2097</v>
      </c>
      <c r="B1597" s="1">
        <v>40996.23</v>
      </c>
      <c r="C1597" s="3" t="s">
        <v>446</v>
      </c>
      <c r="D1597" s="3" t="s">
        <v>447</v>
      </c>
    </row>
    <row r="1598" ht="12.75" customHeight="1">
      <c r="A1598" s="3" t="s">
        <v>2098</v>
      </c>
      <c r="B1598" s="1">
        <v>63656.71</v>
      </c>
      <c r="C1598" s="3" t="s">
        <v>409</v>
      </c>
      <c r="D1598" s="3" t="s">
        <v>410</v>
      </c>
    </row>
    <row r="1599" ht="12.75" customHeight="1">
      <c r="A1599" s="3" t="s">
        <v>2099</v>
      </c>
      <c r="B1599" s="1">
        <v>40403.33</v>
      </c>
      <c r="C1599" s="3" t="s">
        <v>205</v>
      </c>
      <c r="D1599" s="3" t="s">
        <v>203</v>
      </c>
    </row>
    <row r="1600" ht="12.75" customHeight="1">
      <c r="A1600" s="3" t="s">
        <v>2100</v>
      </c>
      <c r="B1600" s="1">
        <v>36975.33</v>
      </c>
      <c r="C1600" s="3" t="s">
        <v>226</v>
      </c>
      <c r="D1600" s="3" t="s">
        <v>227</v>
      </c>
    </row>
    <row r="1601" ht="12.75" customHeight="1">
      <c r="A1601" s="3" t="s">
        <v>2101</v>
      </c>
      <c r="B1601" s="1">
        <v>77267.68</v>
      </c>
      <c r="C1601" s="3" t="s">
        <v>351</v>
      </c>
      <c r="D1601" s="3" t="s">
        <v>352</v>
      </c>
    </row>
    <row r="1602" ht="12.75" customHeight="1">
      <c r="A1602" s="3" t="s">
        <v>2102</v>
      </c>
      <c r="B1602" s="1">
        <v>85134.12</v>
      </c>
      <c r="C1602" s="3" t="s">
        <v>130</v>
      </c>
      <c r="D1602" s="3" t="s">
        <v>131</v>
      </c>
    </row>
    <row r="1603" ht="12.75" customHeight="1">
      <c r="A1603" s="3" t="s">
        <v>2103</v>
      </c>
      <c r="B1603" s="1">
        <v>61655.73</v>
      </c>
      <c r="C1603" s="3" t="s">
        <v>351</v>
      </c>
      <c r="D1603" s="3" t="s">
        <v>352</v>
      </c>
    </row>
    <row r="1604" ht="12.75" customHeight="1">
      <c r="A1604" s="3" t="s">
        <v>2104</v>
      </c>
      <c r="B1604" s="1">
        <v>29500.1</v>
      </c>
      <c r="C1604" s="3" t="s">
        <v>307</v>
      </c>
      <c r="D1604" s="3" t="s">
        <v>308</v>
      </c>
    </row>
    <row r="1605" ht="12.75" customHeight="1">
      <c r="A1605" s="3" t="s">
        <v>2105</v>
      </c>
      <c r="B1605" s="1">
        <v>30008.09</v>
      </c>
      <c r="C1605" s="3" t="s">
        <v>81</v>
      </c>
      <c r="D1605" s="3" t="s">
        <v>82</v>
      </c>
    </row>
    <row r="1606" ht="12.75" customHeight="1">
      <c r="A1606" s="3" t="s">
        <v>2106</v>
      </c>
      <c r="B1606" s="1">
        <v>57921.19</v>
      </c>
      <c r="C1606" s="3" t="s">
        <v>41</v>
      </c>
      <c r="D1606" s="3" t="s">
        <v>42</v>
      </c>
    </row>
    <row r="1607" ht="12.75" customHeight="1">
      <c r="A1607" s="3" t="s">
        <v>2107</v>
      </c>
      <c r="B1607" s="1">
        <v>44016.01</v>
      </c>
      <c r="C1607" s="3" t="s">
        <v>214</v>
      </c>
      <c r="D1607" s="3" t="s">
        <v>215</v>
      </c>
    </row>
    <row r="1608" ht="12.75" customHeight="1">
      <c r="A1608" s="3" t="s">
        <v>2108</v>
      </c>
      <c r="B1608" s="1">
        <v>32562.8</v>
      </c>
      <c r="C1608" s="3" t="s">
        <v>96</v>
      </c>
      <c r="D1608" s="3" t="s">
        <v>97</v>
      </c>
    </row>
    <row r="1609" ht="12.75" customHeight="1">
      <c r="A1609" s="3" t="s">
        <v>2109</v>
      </c>
      <c r="B1609" s="1">
        <v>29722.23</v>
      </c>
      <c r="C1609" s="3" t="s">
        <v>96</v>
      </c>
      <c r="D1609" s="3" t="s">
        <v>97</v>
      </c>
    </row>
    <row r="1610" ht="12.75" customHeight="1">
      <c r="A1610" s="3" t="s">
        <v>2110</v>
      </c>
      <c r="B1610" s="1">
        <v>25183.4</v>
      </c>
      <c r="C1610" s="3" t="s">
        <v>307</v>
      </c>
      <c r="D1610" s="3" t="s">
        <v>308</v>
      </c>
    </row>
    <row r="1611" ht="12.75" customHeight="1">
      <c r="A1611" s="3" t="s">
        <v>2111</v>
      </c>
      <c r="B1611" s="1">
        <v>90878.81</v>
      </c>
      <c r="C1611" s="3" t="s">
        <v>218</v>
      </c>
      <c r="D1611" s="3" t="s">
        <v>219</v>
      </c>
    </row>
    <row r="1612" ht="12.75" customHeight="1">
      <c r="A1612" s="3" t="s">
        <v>2112</v>
      </c>
      <c r="B1612" s="1">
        <v>110317.49</v>
      </c>
      <c r="C1612" s="3" t="s">
        <v>130</v>
      </c>
      <c r="D1612" s="3" t="s">
        <v>131</v>
      </c>
    </row>
    <row r="1613" ht="12.75" customHeight="1">
      <c r="A1613" s="3" t="s">
        <v>2113</v>
      </c>
      <c r="B1613" s="1">
        <v>120844.43</v>
      </c>
      <c r="C1613" s="3" t="s">
        <v>87</v>
      </c>
      <c r="D1613" s="3" t="s">
        <v>88</v>
      </c>
    </row>
    <row r="1614" ht="12.75" customHeight="1">
      <c r="A1614" s="3" t="s">
        <v>2114</v>
      </c>
      <c r="B1614" s="1">
        <v>102370.86</v>
      </c>
      <c r="C1614" s="3" t="s">
        <v>381</v>
      </c>
      <c r="D1614" s="3" t="s">
        <v>382</v>
      </c>
    </row>
    <row r="1615" ht="12.75" customHeight="1">
      <c r="A1615" s="3" t="s">
        <v>2115</v>
      </c>
      <c r="B1615" s="1">
        <v>37630.74</v>
      </c>
      <c r="C1615" s="3" t="s">
        <v>51</v>
      </c>
      <c r="D1615" s="3" t="s">
        <v>52</v>
      </c>
    </row>
    <row r="1616" ht="12.75" customHeight="1">
      <c r="A1616" s="3" t="s">
        <v>2116</v>
      </c>
      <c r="B1616" s="1">
        <v>26412.83</v>
      </c>
      <c r="C1616" s="3" t="s">
        <v>442</v>
      </c>
      <c r="D1616" s="3" t="s">
        <v>443</v>
      </c>
    </row>
    <row r="1617" ht="12.75" customHeight="1">
      <c r="A1617" s="3" t="s">
        <v>2117</v>
      </c>
      <c r="B1617" s="1">
        <v>60400.82</v>
      </c>
      <c r="C1617" s="3" t="s">
        <v>144</v>
      </c>
      <c r="D1617" s="3" t="s">
        <v>145</v>
      </c>
    </row>
    <row r="1618" ht="12.75" customHeight="1">
      <c r="A1618" s="3" t="s">
        <v>2118</v>
      </c>
      <c r="B1618" s="1">
        <v>51323.35</v>
      </c>
      <c r="C1618" s="3" t="s">
        <v>41</v>
      </c>
      <c r="D1618" s="3" t="s">
        <v>42</v>
      </c>
    </row>
    <row r="1619" ht="12.75" customHeight="1">
      <c r="A1619" s="3" t="s">
        <v>2119</v>
      </c>
      <c r="B1619" s="1">
        <v>61400.11</v>
      </c>
      <c r="C1619" s="3" t="s">
        <v>218</v>
      </c>
      <c r="D1619" s="3" t="s">
        <v>219</v>
      </c>
    </row>
    <row r="1620" ht="12.75" customHeight="1">
      <c r="A1620" s="3" t="s">
        <v>2120</v>
      </c>
      <c r="B1620" s="1">
        <v>46499.49</v>
      </c>
      <c r="C1620" s="3" t="s">
        <v>96</v>
      </c>
      <c r="D1620" s="3" t="s">
        <v>97</v>
      </c>
    </row>
    <row r="1621" ht="12.75" customHeight="1">
      <c r="A1621" s="3" t="s">
        <v>2121</v>
      </c>
      <c r="B1621" s="1">
        <v>45750.33</v>
      </c>
      <c r="C1621" s="3" t="s">
        <v>106</v>
      </c>
      <c r="D1621" s="3" t="s">
        <v>107</v>
      </c>
    </row>
    <row r="1622" ht="12.75" customHeight="1">
      <c r="A1622" s="3" t="s">
        <v>2122</v>
      </c>
      <c r="B1622" s="1">
        <v>24457.9</v>
      </c>
      <c r="C1622" s="3" t="s">
        <v>205</v>
      </c>
      <c r="D1622" s="3" t="s">
        <v>203</v>
      </c>
    </row>
    <row r="1623" ht="12.75" customHeight="1">
      <c r="A1623" s="3" t="s">
        <v>2123</v>
      </c>
      <c r="B1623" s="1">
        <v>80870.41</v>
      </c>
      <c r="C1623" s="3" t="s">
        <v>154</v>
      </c>
      <c r="D1623" s="3" t="s">
        <v>155</v>
      </c>
    </row>
    <row r="1624" ht="12.75" customHeight="1">
      <c r="A1624" s="3" t="s">
        <v>2124</v>
      </c>
      <c r="B1624" s="1">
        <v>32573.23</v>
      </c>
      <c r="C1624" s="3" t="s">
        <v>63</v>
      </c>
      <c r="D1624" s="3" t="s">
        <v>64</v>
      </c>
    </row>
    <row r="1625" ht="12.75" customHeight="1">
      <c r="A1625" s="3" t="s">
        <v>2125</v>
      </c>
      <c r="B1625" s="1">
        <v>27760.9</v>
      </c>
      <c r="C1625" s="3" t="s">
        <v>194</v>
      </c>
      <c r="D1625" s="3" t="s">
        <v>195</v>
      </c>
    </row>
    <row r="1626" ht="12.75" customHeight="1">
      <c r="A1626" s="3" t="s">
        <v>2126</v>
      </c>
      <c r="B1626" s="1">
        <v>65668.02</v>
      </c>
      <c r="C1626" s="3" t="s">
        <v>274</v>
      </c>
      <c r="D1626" s="3" t="s">
        <v>271</v>
      </c>
    </row>
    <row r="1627" ht="12.75" customHeight="1">
      <c r="A1627" s="3" t="s">
        <v>2127</v>
      </c>
      <c r="B1627" s="1">
        <v>234702.48</v>
      </c>
      <c r="C1627" s="3" t="s">
        <v>440</v>
      </c>
      <c r="D1627" s="3" t="s">
        <v>441</v>
      </c>
    </row>
    <row r="1628" ht="12.75" customHeight="1">
      <c r="A1628" s="3" t="s">
        <v>2128</v>
      </c>
      <c r="B1628" s="1">
        <v>41352.92</v>
      </c>
      <c r="C1628" s="3" t="s">
        <v>342</v>
      </c>
      <c r="D1628" s="3" t="s">
        <v>341</v>
      </c>
    </row>
    <row r="1629" ht="12.75" customHeight="1">
      <c r="A1629" s="3" t="s">
        <v>2129</v>
      </c>
      <c r="B1629" s="1">
        <v>70853.3</v>
      </c>
      <c r="C1629" s="3" t="s">
        <v>96</v>
      </c>
      <c r="D1629" s="3" t="s">
        <v>97</v>
      </c>
    </row>
    <row r="1630" ht="12.75" customHeight="1">
      <c r="A1630" s="3" t="s">
        <v>2130</v>
      </c>
      <c r="B1630" s="1">
        <v>126152.59</v>
      </c>
      <c r="C1630" s="3" t="s">
        <v>85</v>
      </c>
      <c r="D1630" s="3" t="s">
        <v>86</v>
      </c>
    </row>
    <row r="1631" ht="12.75" customHeight="1">
      <c r="A1631" s="3" t="s">
        <v>2131</v>
      </c>
      <c r="B1631" s="1">
        <v>51268.8</v>
      </c>
      <c r="C1631" s="3" t="s">
        <v>387</v>
      </c>
      <c r="D1631" s="3" t="s">
        <v>388</v>
      </c>
    </row>
    <row r="1632" ht="12.75" customHeight="1">
      <c r="A1632" s="3" t="s">
        <v>2132</v>
      </c>
      <c r="B1632" s="1">
        <v>20701.2</v>
      </c>
      <c r="C1632" s="3" t="s">
        <v>198</v>
      </c>
      <c r="D1632" s="3" t="s">
        <v>199</v>
      </c>
    </row>
    <row r="1633" ht="12.75" customHeight="1">
      <c r="A1633" s="3" t="s">
        <v>2133</v>
      </c>
      <c r="B1633" s="1">
        <v>122359.56</v>
      </c>
      <c r="C1633" s="3" t="s">
        <v>15</v>
      </c>
      <c r="D1633" s="3" t="s">
        <v>16</v>
      </c>
    </row>
    <row r="1634" ht="12.75" customHeight="1">
      <c r="A1634" s="3" t="s">
        <v>2134</v>
      </c>
      <c r="B1634" s="1">
        <v>15331.9</v>
      </c>
      <c r="C1634" s="3" t="s">
        <v>391</v>
      </c>
      <c r="D1634" s="3" t="s">
        <v>392</v>
      </c>
    </row>
    <row r="1635" ht="12.75" customHeight="1">
      <c r="A1635" s="3" t="s">
        <v>2135</v>
      </c>
      <c r="B1635" s="1">
        <v>69859.41</v>
      </c>
      <c r="C1635" s="3" t="s">
        <v>268</v>
      </c>
      <c r="D1635" s="3" t="s">
        <v>269</v>
      </c>
    </row>
    <row r="1636" ht="12.75" customHeight="1">
      <c r="A1636" s="3" t="s">
        <v>2136</v>
      </c>
      <c r="B1636" s="1">
        <v>162834.87</v>
      </c>
      <c r="C1636" s="3" t="s">
        <v>182</v>
      </c>
      <c r="D1636" s="3" t="s">
        <v>183</v>
      </c>
    </row>
    <row r="1637" ht="12.75" customHeight="1">
      <c r="A1637" s="3" t="s">
        <v>2137</v>
      </c>
      <c r="B1637" s="1">
        <v>65708.63</v>
      </c>
      <c r="C1637" s="3" t="s">
        <v>23</v>
      </c>
      <c r="D1637" s="3" t="s">
        <v>24</v>
      </c>
    </row>
    <row r="1638" ht="12.75" customHeight="1">
      <c r="A1638" s="3" t="s">
        <v>2138</v>
      </c>
      <c r="B1638" s="1">
        <v>121937.48</v>
      </c>
      <c r="C1638" s="3" t="s">
        <v>249</v>
      </c>
      <c r="D1638" s="3" t="s">
        <v>250</v>
      </c>
    </row>
    <row r="1639" ht="12.75" customHeight="1">
      <c r="A1639" s="3" t="s">
        <v>2139</v>
      </c>
      <c r="B1639" s="1">
        <v>23759.03</v>
      </c>
      <c r="C1639" s="3" t="s">
        <v>63</v>
      </c>
      <c r="D1639" s="3" t="s">
        <v>64</v>
      </c>
    </row>
    <row r="1640" ht="12.75" customHeight="1">
      <c r="A1640" s="3" t="s">
        <v>2140</v>
      </c>
      <c r="B1640" s="1">
        <v>38954.09</v>
      </c>
      <c r="C1640" s="3" t="s">
        <v>53</v>
      </c>
      <c r="D1640" s="3" t="s">
        <v>54</v>
      </c>
    </row>
    <row r="1641" ht="12.75" customHeight="1">
      <c r="A1641" s="3" t="s">
        <v>2141</v>
      </c>
      <c r="B1641" s="1">
        <v>25853.63</v>
      </c>
      <c r="C1641" s="3" t="s">
        <v>116</v>
      </c>
      <c r="D1641" s="3" t="s">
        <v>117</v>
      </c>
    </row>
    <row r="1642" ht="12.75" customHeight="1">
      <c r="A1642" s="3" t="s">
        <v>2142</v>
      </c>
      <c r="B1642" s="1">
        <v>91581.92</v>
      </c>
      <c r="C1642" s="3" t="s">
        <v>41</v>
      </c>
      <c r="D1642" s="3" t="s">
        <v>42</v>
      </c>
    </row>
    <row r="1643" ht="12.75" customHeight="1">
      <c r="A1643" s="3" t="s">
        <v>2143</v>
      </c>
      <c r="B1643" s="1">
        <v>43213.68</v>
      </c>
      <c r="C1643" s="3" t="s">
        <v>114</v>
      </c>
      <c r="D1643" s="3" t="s">
        <v>115</v>
      </c>
    </row>
    <row r="1644" ht="12.75" customHeight="1">
      <c r="A1644" s="3" t="s">
        <v>2144</v>
      </c>
      <c r="B1644" s="1">
        <v>66172.4</v>
      </c>
      <c r="C1644" s="3" t="s">
        <v>442</v>
      </c>
      <c r="D1644" s="3" t="s">
        <v>443</v>
      </c>
    </row>
    <row r="1645" ht="12.75" customHeight="1">
      <c r="A1645" s="3" t="s">
        <v>2145</v>
      </c>
      <c r="B1645" s="1">
        <v>32077.23</v>
      </c>
      <c r="C1645" s="3" t="s">
        <v>355</v>
      </c>
      <c r="D1645" s="3" t="s">
        <v>356</v>
      </c>
    </row>
    <row r="1646" ht="12.75" customHeight="1">
      <c r="A1646" s="3" t="s">
        <v>2146</v>
      </c>
      <c r="B1646" s="1">
        <v>66191.4</v>
      </c>
      <c r="C1646" s="3" t="s">
        <v>198</v>
      </c>
      <c r="D1646" s="3" t="s">
        <v>199</v>
      </c>
    </row>
    <row r="1647" ht="12.75" customHeight="1">
      <c r="A1647" s="3" t="s">
        <v>2147</v>
      </c>
      <c r="B1647" s="1">
        <v>32593.3</v>
      </c>
      <c r="C1647" s="3" t="s">
        <v>205</v>
      </c>
      <c r="D1647" s="3" t="s">
        <v>203</v>
      </c>
    </row>
    <row r="1648" ht="12.75" customHeight="1">
      <c r="A1648" s="3" t="s">
        <v>2148</v>
      </c>
      <c r="B1648" s="1">
        <v>37248.8</v>
      </c>
      <c r="C1648" s="3" t="s">
        <v>7</v>
      </c>
      <c r="D1648" s="3" t="s">
        <v>8</v>
      </c>
    </row>
    <row r="1649" ht="12.75" customHeight="1">
      <c r="A1649" s="3" t="s">
        <v>2149</v>
      </c>
      <c r="B1649" s="1">
        <v>46309.92</v>
      </c>
      <c r="C1649" s="3" t="s">
        <v>334</v>
      </c>
      <c r="D1649" s="3" t="s">
        <v>335</v>
      </c>
    </row>
    <row r="1650" ht="12.75" customHeight="1">
      <c r="A1650" s="3" t="s">
        <v>2150</v>
      </c>
      <c r="B1650" s="1">
        <v>87820.53</v>
      </c>
      <c r="C1650" s="3" t="s">
        <v>41</v>
      </c>
      <c r="D1650" s="3" t="s">
        <v>42</v>
      </c>
    </row>
    <row r="1651" ht="12.75" customHeight="1">
      <c r="A1651" s="3" t="s">
        <v>2151</v>
      </c>
      <c r="B1651" s="1">
        <v>50759.71</v>
      </c>
      <c r="C1651" s="3" t="s">
        <v>152</v>
      </c>
      <c r="D1651" s="3" t="s">
        <v>153</v>
      </c>
    </row>
    <row r="1652" ht="12.75" customHeight="1">
      <c r="A1652" s="3" t="s">
        <v>2152</v>
      </c>
      <c r="B1652" s="1">
        <v>59008.46</v>
      </c>
      <c r="C1652" s="3" t="s">
        <v>77</v>
      </c>
      <c r="D1652" s="3" t="s">
        <v>78</v>
      </c>
    </row>
    <row r="1653" ht="12.75" customHeight="1">
      <c r="A1653" s="3" t="s">
        <v>2153</v>
      </c>
      <c r="B1653" s="1">
        <v>29306.64</v>
      </c>
      <c r="C1653" s="3" t="s">
        <v>116</v>
      </c>
      <c r="D1653" s="3" t="s">
        <v>117</v>
      </c>
    </row>
    <row r="1654" ht="12.75" customHeight="1">
      <c r="A1654" s="3" t="s">
        <v>2154</v>
      </c>
      <c r="B1654" s="1">
        <v>20049.0</v>
      </c>
      <c r="C1654" s="3" t="s">
        <v>360</v>
      </c>
      <c r="D1654" s="3" t="s">
        <v>358</v>
      </c>
    </row>
    <row r="1655" ht="12.75" customHeight="1">
      <c r="A1655" s="3" t="s">
        <v>2155</v>
      </c>
      <c r="B1655" s="1">
        <v>101631.25</v>
      </c>
      <c r="C1655" s="3" t="s">
        <v>41</v>
      </c>
      <c r="D1655" s="3" t="s">
        <v>42</v>
      </c>
    </row>
    <row r="1656" ht="12.75" customHeight="1">
      <c r="A1656" s="3" t="s">
        <v>2156</v>
      </c>
      <c r="B1656" s="1">
        <v>33700.66</v>
      </c>
      <c r="C1656" s="3" t="s">
        <v>287</v>
      </c>
      <c r="D1656" s="3" t="s">
        <v>288</v>
      </c>
    </row>
    <row r="1657" ht="12.75" customHeight="1">
      <c r="A1657" s="3" t="s">
        <v>2157</v>
      </c>
      <c r="B1657" s="1">
        <v>26269.73</v>
      </c>
      <c r="C1657" s="3" t="s">
        <v>53</v>
      </c>
      <c r="D1657" s="3" t="s">
        <v>54</v>
      </c>
    </row>
    <row r="1658" ht="12.75" customHeight="1">
      <c r="A1658" s="3" t="s">
        <v>2158</v>
      </c>
      <c r="B1658" s="1">
        <v>23667.33</v>
      </c>
      <c r="C1658" s="3" t="s">
        <v>287</v>
      </c>
      <c r="D1658" s="3" t="s">
        <v>288</v>
      </c>
    </row>
    <row r="1659" ht="12.75" customHeight="1">
      <c r="A1659" s="3" t="s">
        <v>2159</v>
      </c>
      <c r="B1659" s="1">
        <v>58205.31</v>
      </c>
      <c r="C1659" s="3" t="s">
        <v>162</v>
      </c>
      <c r="D1659" s="3" t="s">
        <v>163</v>
      </c>
    </row>
    <row r="1660" ht="12.75" customHeight="1">
      <c r="A1660" s="3" t="s">
        <v>2160</v>
      </c>
      <c r="B1660" s="1">
        <v>32915.03</v>
      </c>
      <c r="C1660" s="3" t="s">
        <v>283</v>
      </c>
      <c r="D1660" s="3" t="s">
        <v>284</v>
      </c>
    </row>
    <row r="1661" ht="12.75" customHeight="1">
      <c r="A1661" s="3" t="s">
        <v>2161</v>
      </c>
      <c r="B1661" s="1">
        <v>40310.43</v>
      </c>
      <c r="C1661" s="3" t="s">
        <v>442</v>
      </c>
      <c r="D1661" s="3" t="s">
        <v>443</v>
      </c>
    </row>
    <row r="1662" ht="12.75" customHeight="1">
      <c r="A1662" s="3" t="s">
        <v>2162</v>
      </c>
      <c r="B1662" s="1">
        <v>15446.6</v>
      </c>
      <c r="C1662" s="3" t="s">
        <v>41</v>
      </c>
      <c r="D1662" s="3" t="s">
        <v>42</v>
      </c>
    </row>
    <row r="1663" ht="12.75" customHeight="1">
      <c r="A1663" s="3" t="s">
        <v>2163</v>
      </c>
      <c r="B1663" s="1">
        <v>78059.5</v>
      </c>
      <c r="C1663" s="3" t="s">
        <v>282</v>
      </c>
      <c r="D1663" s="3" t="s">
        <v>281</v>
      </c>
    </row>
    <row r="1664" ht="12.75" customHeight="1">
      <c r="A1664" s="3" t="s">
        <v>2164</v>
      </c>
      <c r="B1664" s="1">
        <v>32200.3</v>
      </c>
      <c r="C1664" s="3" t="s">
        <v>228</v>
      </c>
      <c r="D1664" s="3" t="s">
        <v>229</v>
      </c>
    </row>
    <row r="1665" ht="12.75" customHeight="1">
      <c r="A1665" s="3" t="s">
        <v>2165</v>
      </c>
      <c r="B1665" s="1">
        <v>61901.79</v>
      </c>
      <c r="C1665" s="3" t="s">
        <v>77</v>
      </c>
      <c r="D1665" s="3" t="s">
        <v>78</v>
      </c>
    </row>
    <row r="1666" ht="12.75" customHeight="1">
      <c r="A1666" s="3" t="s">
        <v>2166</v>
      </c>
      <c r="B1666" s="1">
        <v>86015.43</v>
      </c>
      <c r="C1666" s="3" t="s">
        <v>295</v>
      </c>
      <c r="D1666" s="3" t="s">
        <v>296</v>
      </c>
    </row>
    <row r="1667" ht="12.75" customHeight="1">
      <c r="A1667" s="3" t="s">
        <v>2167</v>
      </c>
      <c r="B1667" s="1">
        <v>38301.3</v>
      </c>
      <c r="C1667" s="3" t="s">
        <v>198</v>
      </c>
      <c r="D1667" s="3" t="s">
        <v>199</v>
      </c>
    </row>
    <row r="1668" ht="12.75" customHeight="1">
      <c r="A1668" s="3" t="s">
        <v>2168</v>
      </c>
      <c r="B1668" s="1">
        <v>47815.6</v>
      </c>
      <c r="C1668" s="3" t="s">
        <v>232</v>
      </c>
      <c r="D1668" s="3" t="s">
        <v>231</v>
      </c>
    </row>
    <row r="1669" ht="12.75" customHeight="1">
      <c r="A1669" s="3" t="s">
        <v>2169</v>
      </c>
      <c r="B1669" s="1">
        <v>77812.84</v>
      </c>
      <c r="C1669" s="3" t="s">
        <v>282</v>
      </c>
      <c r="D1669" s="3" t="s">
        <v>281</v>
      </c>
    </row>
    <row r="1670" ht="12.75" customHeight="1">
      <c r="A1670" s="3" t="s">
        <v>2170</v>
      </c>
      <c r="B1670" s="1">
        <v>36414.03</v>
      </c>
      <c r="C1670" s="3" t="s">
        <v>176</v>
      </c>
      <c r="D1670" s="3" t="s">
        <v>175</v>
      </c>
    </row>
    <row r="1671" ht="12.75" customHeight="1">
      <c r="A1671" s="3" t="s">
        <v>2171</v>
      </c>
      <c r="B1671" s="1">
        <v>36140.1</v>
      </c>
      <c r="C1671" s="3" t="s">
        <v>205</v>
      </c>
      <c r="D1671" s="3" t="s">
        <v>203</v>
      </c>
    </row>
    <row r="1672" ht="12.75" customHeight="1">
      <c r="A1672" s="3" t="s">
        <v>2172</v>
      </c>
      <c r="B1672" s="1">
        <v>52932.59</v>
      </c>
      <c r="C1672" s="3" t="s">
        <v>63</v>
      </c>
      <c r="D1672" s="3" t="s">
        <v>64</v>
      </c>
    </row>
    <row r="1673" ht="12.75" customHeight="1">
      <c r="A1673" s="3" t="s">
        <v>2173</v>
      </c>
      <c r="B1673" s="1">
        <v>154117.42</v>
      </c>
      <c r="C1673" s="3" t="s">
        <v>342</v>
      </c>
      <c r="D1673" s="3" t="s">
        <v>341</v>
      </c>
    </row>
    <row r="1674" ht="12.75" customHeight="1">
      <c r="A1674" s="3" t="s">
        <v>2174</v>
      </c>
      <c r="B1674" s="1">
        <v>53141.8</v>
      </c>
      <c r="C1674" s="3" t="s">
        <v>259</v>
      </c>
      <c r="D1674" s="3" t="s">
        <v>256</v>
      </c>
    </row>
    <row r="1675" ht="12.75" customHeight="1">
      <c r="A1675" s="3" t="s">
        <v>2175</v>
      </c>
      <c r="B1675" s="1">
        <v>407880.27</v>
      </c>
      <c r="C1675" s="3" t="s">
        <v>5</v>
      </c>
      <c r="D1675" s="3" t="s">
        <v>6</v>
      </c>
    </row>
    <row r="1676" ht="12.75" customHeight="1">
      <c r="A1676" s="3" t="s">
        <v>2176</v>
      </c>
      <c r="B1676" s="1">
        <v>34252.93</v>
      </c>
      <c r="C1676" s="3" t="s">
        <v>59</v>
      </c>
      <c r="D1676" s="3" t="s">
        <v>60</v>
      </c>
    </row>
    <row r="1677" ht="12.75" customHeight="1">
      <c r="A1677" s="3" t="s">
        <v>2177</v>
      </c>
      <c r="B1677" s="1">
        <v>33728.2</v>
      </c>
      <c r="C1677" s="3" t="s">
        <v>336</v>
      </c>
      <c r="D1677" s="3" t="s">
        <v>337</v>
      </c>
    </row>
    <row r="1678" ht="12.75" customHeight="1">
      <c r="A1678" s="3" t="s">
        <v>2178</v>
      </c>
      <c r="B1678" s="1">
        <v>30135.9</v>
      </c>
      <c r="C1678" s="3" t="s">
        <v>205</v>
      </c>
      <c r="D1678" s="3" t="s">
        <v>203</v>
      </c>
    </row>
    <row r="1679" ht="12.75" customHeight="1">
      <c r="A1679" s="3" t="s">
        <v>2179</v>
      </c>
      <c r="B1679" s="1">
        <v>29341.9</v>
      </c>
      <c r="C1679" s="3" t="s">
        <v>205</v>
      </c>
      <c r="D1679" s="3" t="s">
        <v>203</v>
      </c>
    </row>
    <row r="1680" ht="12.75" customHeight="1">
      <c r="A1680" s="3" t="s">
        <v>2180</v>
      </c>
      <c r="B1680" s="1">
        <v>42839.5</v>
      </c>
      <c r="C1680" s="3" t="s">
        <v>353</v>
      </c>
      <c r="D1680" s="3" t="s">
        <v>354</v>
      </c>
    </row>
    <row r="1681" ht="12.75" customHeight="1">
      <c r="A1681" s="3" t="s">
        <v>2181</v>
      </c>
      <c r="B1681" s="1">
        <v>57745.43</v>
      </c>
      <c r="C1681" s="3" t="s">
        <v>381</v>
      </c>
      <c r="D1681" s="3" t="s">
        <v>382</v>
      </c>
    </row>
    <row r="1682" ht="12.75" customHeight="1">
      <c r="A1682" s="3" t="s">
        <v>2182</v>
      </c>
      <c r="B1682" s="1">
        <v>59795.79</v>
      </c>
      <c r="C1682" s="3" t="s">
        <v>61</v>
      </c>
      <c r="D1682" s="3" t="s">
        <v>62</v>
      </c>
    </row>
    <row r="1683" ht="12.75" customHeight="1">
      <c r="A1683" s="3" t="s">
        <v>2183</v>
      </c>
      <c r="B1683" s="1">
        <v>32407.51</v>
      </c>
      <c r="C1683" s="3" t="s">
        <v>71</v>
      </c>
      <c r="D1683" s="3" t="s">
        <v>72</v>
      </c>
    </row>
    <row r="1684" ht="12.75" customHeight="1">
      <c r="A1684" s="3" t="s">
        <v>2184</v>
      </c>
      <c r="B1684" s="1">
        <v>93110.33</v>
      </c>
      <c r="C1684" s="3" t="s">
        <v>37</v>
      </c>
      <c r="D1684" s="3" t="s">
        <v>38</v>
      </c>
    </row>
    <row r="1685" ht="12.75" customHeight="1">
      <c r="A1685" s="3" t="s">
        <v>2185</v>
      </c>
      <c r="B1685" s="1">
        <v>40150.0</v>
      </c>
      <c r="C1685" s="3" t="s">
        <v>7</v>
      </c>
      <c r="D1685" s="3" t="s">
        <v>8</v>
      </c>
    </row>
    <row r="1686" ht="12.75" customHeight="1">
      <c r="A1686" s="3" t="s">
        <v>2186</v>
      </c>
      <c r="B1686" s="1">
        <v>48584.09</v>
      </c>
      <c r="C1686" s="3" t="s">
        <v>216</v>
      </c>
      <c r="D1686" s="3" t="s">
        <v>217</v>
      </c>
    </row>
    <row r="1687" ht="12.75" customHeight="1">
      <c r="A1687" s="3" t="s">
        <v>2187</v>
      </c>
      <c r="B1687" s="1">
        <v>41804.43</v>
      </c>
      <c r="C1687" s="3" t="s">
        <v>61</v>
      </c>
      <c r="D1687" s="3" t="s">
        <v>62</v>
      </c>
    </row>
    <row r="1688" ht="12.75" customHeight="1">
      <c r="A1688" s="3" t="s">
        <v>2188</v>
      </c>
      <c r="B1688" s="1">
        <v>59154.43</v>
      </c>
      <c r="C1688" s="3" t="s">
        <v>176</v>
      </c>
      <c r="D1688" s="3" t="s">
        <v>175</v>
      </c>
    </row>
    <row r="1689" ht="12.75" customHeight="1">
      <c r="A1689" s="3" t="s">
        <v>2189</v>
      </c>
      <c r="B1689" s="1">
        <v>47351.33</v>
      </c>
      <c r="C1689" s="3" t="s">
        <v>442</v>
      </c>
      <c r="D1689" s="3" t="s">
        <v>443</v>
      </c>
    </row>
    <row r="1690" ht="12.75" customHeight="1">
      <c r="A1690" s="3" t="s">
        <v>2190</v>
      </c>
      <c r="B1690" s="1">
        <v>22132.9</v>
      </c>
      <c r="C1690" s="3" t="s">
        <v>381</v>
      </c>
      <c r="D1690" s="3" t="s">
        <v>382</v>
      </c>
    </row>
    <row r="1691" ht="12.75" customHeight="1">
      <c r="A1691" s="3" t="s">
        <v>2191</v>
      </c>
      <c r="B1691" s="1">
        <v>42867.78</v>
      </c>
      <c r="C1691" s="3" t="s">
        <v>55</v>
      </c>
      <c r="D1691" s="3" t="s">
        <v>56</v>
      </c>
    </row>
    <row r="1692" ht="12.75" customHeight="1">
      <c r="A1692" s="3" t="s">
        <v>2192</v>
      </c>
      <c r="B1692" s="1">
        <v>67365.29</v>
      </c>
      <c r="C1692" s="3" t="s">
        <v>259</v>
      </c>
      <c r="D1692" s="3" t="s">
        <v>256</v>
      </c>
    </row>
    <row r="1693" ht="12.75" customHeight="1">
      <c r="A1693" s="3" t="s">
        <v>2193</v>
      </c>
      <c r="B1693" s="1">
        <v>66742.44</v>
      </c>
      <c r="C1693" s="3" t="s">
        <v>442</v>
      </c>
      <c r="D1693" s="3" t="s">
        <v>443</v>
      </c>
    </row>
    <row r="1694" ht="12.75" customHeight="1">
      <c r="A1694" s="3" t="s">
        <v>2194</v>
      </c>
      <c r="B1694" s="1">
        <v>66945.3</v>
      </c>
      <c r="C1694" s="3" t="s">
        <v>462</v>
      </c>
      <c r="D1694" s="3" t="s">
        <v>463</v>
      </c>
    </row>
    <row r="1695" ht="12.75" customHeight="1">
      <c r="A1695" s="3" t="s">
        <v>2195</v>
      </c>
      <c r="B1695" s="1">
        <v>27247.3</v>
      </c>
      <c r="C1695" s="3" t="s">
        <v>116</v>
      </c>
      <c r="D1695" s="3" t="s">
        <v>117</v>
      </c>
    </row>
    <row r="1696" ht="12.75" customHeight="1">
      <c r="A1696" s="3" t="s">
        <v>2196</v>
      </c>
      <c r="B1696" s="1">
        <v>135781.19</v>
      </c>
      <c r="C1696" s="3" t="s">
        <v>442</v>
      </c>
      <c r="D1696" s="3" t="s">
        <v>443</v>
      </c>
    </row>
    <row r="1697" ht="12.75" customHeight="1">
      <c r="A1697" s="3" t="s">
        <v>2197</v>
      </c>
      <c r="B1697" s="1">
        <v>17725.73</v>
      </c>
      <c r="C1697" s="3" t="s">
        <v>442</v>
      </c>
      <c r="D1697" s="3" t="s">
        <v>443</v>
      </c>
    </row>
    <row r="1698" ht="12.75" customHeight="1">
      <c r="A1698" s="3" t="s">
        <v>2198</v>
      </c>
      <c r="B1698" s="1">
        <v>39355.8</v>
      </c>
      <c r="C1698" s="3" t="s">
        <v>237</v>
      </c>
      <c r="D1698" s="3" t="s">
        <v>238</v>
      </c>
    </row>
    <row r="1699" ht="12.75" customHeight="1">
      <c r="A1699" s="3" t="s">
        <v>2199</v>
      </c>
      <c r="B1699" s="1">
        <v>61537.41</v>
      </c>
      <c r="C1699" s="3" t="s">
        <v>156</v>
      </c>
      <c r="D1699" s="3" t="s">
        <v>157</v>
      </c>
    </row>
    <row r="1700" ht="12.75" customHeight="1">
      <c r="A1700" s="3" t="s">
        <v>2200</v>
      </c>
      <c r="B1700" s="1">
        <v>25816.09</v>
      </c>
      <c r="C1700" s="3" t="s">
        <v>41</v>
      </c>
      <c r="D1700" s="3" t="s">
        <v>42</v>
      </c>
    </row>
    <row r="1701" ht="12.75" customHeight="1">
      <c r="A1701" s="3" t="s">
        <v>2201</v>
      </c>
      <c r="B1701" s="1">
        <v>38573.0</v>
      </c>
      <c r="C1701" s="3" t="s">
        <v>482</v>
      </c>
      <c r="D1701" s="3" t="s">
        <v>483</v>
      </c>
    </row>
    <row r="1702" ht="12.75" customHeight="1">
      <c r="A1702" s="3" t="s">
        <v>2202</v>
      </c>
      <c r="B1702" s="1">
        <v>72478.43</v>
      </c>
      <c r="C1702" s="3" t="s">
        <v>427</v>
      </c>
      <c r="D1702" s="3" t="s">
        <v>426</v>
      </c>
    </row>
    <row r="1703" ht="12.75" customHeight="1">
      <c r="A1703" s="3" t="s">
        <v>2203</v>
      </c>
      <c r="B1703" s="1">
        <v>28176.2</v>
      </c>
      <c r="C1703" s="3" t="s">
        <v>444</v>
      </c>
      <c r="D1703" s="3" t="s">
        <v>445</v>
      </c>
    </row>
    <row r="1704" ht="12.75" customHeight="1">
      <c r="A1704" s="3" t="s">
        <v>2204</v>
      </c>
      <c r="B1704" s="1">
        <v>44947.83</v>
      </c>
      <c r="C1704" s="3" t="s">
        <v>353</v>
      </c>
      <c r="D1704" s="3" t="s">
        <v>354</v>
      </c>
    </row>
    <row r="1705" ht="12.75" customHeight="1">
      <c r="A1705" s="3" t="s">
        <v>2205</v>
      </c>
      <c r="B1705" s="1">
        <v>27062.0</v>
      </c>
      <c r="C1705" s="3" t="s">
        <v>63</v>
      </c>
      <c r="D1705" s="3" t="s">
        <v>64</v>
      </c>
    </row>
    <row r="1706" ht="12.75" customHeight="1">
      <c r="A1706" s="3" t="s">
        <v>2206</v>
      </c>
      <c r="B1706" s="1">
        <v>35772.6</v>
      </c>
      <c r="C1706" s="3" t="s">
        <v>114</v>
      </c>
      <c r="D1706" s="3" t="s">
        <v>115</v>
      </c>
    </row>
    <row r="1707" ht="12.75" customHeight="1">
      <c r="A1707" s="3" t="s">
        <v>2207</v>
      </c>
      <c r="B1707" s="1">
        <v>29918.9</v>
      </c>
      <c r="C1707" s="3" t="s">
        <v>25</v>
      </c>
      <c r="D1707" s="3" t="s">
        <v>26</v>
      </c>
    </row>
    <row r="1708" ht="12.75" customHeight="1">
      <c r="A1708" s="3" t="s">
        <v>2208</v>
      </c>
      <c r="B1708" s="1">
        <v>32448.6</v>
      </c>
      <c r="C1708" s="3" t="s">
        <v>39</v>
      </c>
      <c r="D1708" s="3" t="s">
        <v>40</v>
      </c>
    </row>
    <row r="1709" ht="12.75" customHeight="1">
      <c r="A1709" s="3" t="s">
        <v>2209</v>
      </c>
      <c r="B1709" s="1">
        <v>25868.3</v>
      </c>
      <c r="C1709" s="3" t="s">
        <v>228</v>
      </c>
      <c r="D1709" s="3" t="s">
        <v>229</v>
      </c>
    </row>
    <row r="1710" ht="12.75" customHeight="1">
      <c r="A1710" s="3" t="s">
        <v>2210</v>
      </c>
      <c r="B1710" s="1">
        <v>47101.43</v>
      </c>
      <c r="C1710" s="3" t="s">
        <v>55</v>
      </c>
      <c r="D1710" s="3" t="s">
        <v>56</v>
      </c>
    </row>
    <row r="1711" ht="12.75" customHeight="1">
      <c r="A1711" s="3" t="s">
        <v>2211</v>
      </c>
      <c r="B1711" s="1">
        <v>68613.59</v>
      </c>
      <c r="C1711" s="3" t="s">
        <v>218</v>
      </c>
      <c r="D1711" s="3" t="s">
        <v>219</v>
      </c>
    </row>
    <row r="1712" ht="12.75" customHeight="1">
      <c r="A1712" s="3" t="s">
        <v>2212</v>
      </c>
      <c r="B1712" s="1">
        <v>48912.9</v>
      </c>
      <c r="C1712" s="3" t="s">
        <v>205</v>
      </c>
      <c r="D1712" s="3" t="s">
        <v>203</v>
      </c>
    </row>
    <row r="1713" ht="12.75" customHeight="1">
      <c r="A1713" s="3" t="s">
        <v>2213</v>
      </c>
      <c r="B1713" s="1">
        <v>64689.6</v>
      </c>
      <c r="C1713" s="3" t="s">
        <v>216</v>
      </c>
      <c r="D1713" s="3" t="s">
        <v>217</v>
      </c>
    </row>
    <row r="1714" ht="12.75" customHeight="1">
      <c r="A1714" s="3" t="s">
        <v>2214</v>
      </c>
      <c r="B1714" s="1">
        <v>55166.55</v>
      </c>
      <c r="C1714" s="3" t="s">
        <v>336</v>
      </c>
      <c r="D1714" s="3" t="s">
        <v>337</v>
      </c>
    </row>
    <row r="1715" ht="12.75" customHeight="1">
      <c r="A1715" s="3" t="s">
        <v>2215</v>
      </c>
      <c r="B1715" s="1">
        <v>47388.03</v>
      </c>
      <c r="C1715" s="3" t="s">
        <v>334</v>
      </c>
      <c r="D1715" s="3" t="s">
        <v>335</v>
      </c>
    </row>
    <row r="1716" ht="12.75" customHeight="1">
      <c r="A1716" s="3" t="s">
        <v>2216</v>
      </c>
      <c r="B1716" s="1">
        <v>48688.6</v>
      </c>
      <c r="C1716" s="3" t="s">
        <v>156</v>
      </c>
      <c r="D1716" s="3" t="s">
        <v>157</v>
      </c>
    </row>
    <row r="1717" ht="12.75" customHeight="1">
      <c r="A1717" s="3" t="s">
        <v>2217</v>
      </c>
      <c r="B1717" s="1">
        <v>40169.6</v>
      </c>
      <c r="C1717" s="3" t="s">
        <v>96</v>
      </c>
      <c r="D1717" s="3" t="s">
        <v>97</v>
      </c>
    </row>
    <row r="1718" ht="12.75" customHeight="1">
      <c r="A1718" s="3" t="s">
        <v>2218</v>
      </c>
      <c r="B1718" s="1">
        <v>30698.2</v>
      </c>
      <c r="C1718" s="3" t="s">
        <v>114</v>
      </c>
      <c r="D1718" s="3" t="s">
        <v>115</v>
      </c>
    </row>
    <row r="1719" ht="12.75" customHeight="1">
      <c r="A1719" s="3" t="s">
        <v>2219</v>
      </c>
      <c r="B1719" s="1">
        <v>80475.73</v>
      </c>
      <c r="C1719" s="3" t="s">
        <v>96</v>
      </c>
      <c r="D1719" s="3" t="s">
        <v>97</v>
      </c>
    </row>
    <row r="1720" ht="12.75" customHeight="1">
      <c r="A1720" s="3" t="s">
        <v>2220</v>
      </c>
      <c r="B1720" s="1">
        <v>20149.0</v>
      </c>
      <c r="C1720" s="3" t="s">
        <v>198</v>
      </c>
      <c r="D1720" s="3" t="s">
        <v>199</v>
      </c>
    </row>
    <row r="1721" ht="12.75" customHeight="1">
      <c r="A1721" s="3" t="s">
        <v>2221</v>
      </c>
      <c r="B1721" s="1">
        <v>48435.03</v>
      </c>
      <c r="C1721" s="3" t="s">
        <v>61</v>
      </c>
      <c r="D1721" s="3" t="s">
        <v>62</v>
      </c>
    </row>
    <row r="1722" ht="12.75" customHeight="1">
      <c r="A1722" s="3" t="s">
        <v>2222</v>
      </c>
      <c r="B1722" s="1">
        <v>31975.3</v>
      </c>
      <c r="C1722" s="3" t="s">
        <v>59</v>
      </c>
      <c r="D1722" s="3" t="s">
        <v>60</v>
      </c>
    </row>
    <row r="1723" ht="12.75" customHeight="1">
      <c r="A1723" s="3" t="s">
        <v>2223</v>
      </c>
      <c r="B1723" s="1">
        <v>38596.35</v>
      </c>
      <c r="C1723" s="3" t="s">
        <v>61</v>
      </c>
      <c r="D1723" s="3" t="s">
        <v>62</v>
      </c>
    </row>
    <row r="1724" ht="12.75" customHeight="1">
      <c r="A1724" s="3" t="s">
        <v>2224</v>
      </c>
      <c r="B1724" s="1">
        <v>47296.61</v>
      </c>
      <c r="C1724" s="3" t="s">
        <v>454</v>
      </c>
      <c r="D1724" s="3" t="s">
        <v>455</v>
      </c>
    </row>
    <row r="1725" ht="12.75" customHeight="1">
      <c r="A1725" s="3" t="s">
        <v>2225</v>
      </c>
      <c r="B1725" s="1">
        <v>69038.81</v>
      </c>
      <c r="C1725" s="3" t="s">
        <v>146</v>
      </c>
      <c r="D1725" s="3" t="s">
        <v>147</v>
      </c>
    </row>
    <row r="1726" ht="12.75" customHeight="1">
      <c r="A1726" s="3" t="s">
        <v>2226</v>
      </c>
      <c r="B1726" s="1">
        <v>459575.67</v>
      </c>
      <c r="C1726" s="3" t="s">
        <v>5</v>
      </c>
      <c r="D1726" s="3" t="s">
        <v>6</v>
      </c>
    </row>
    <row r="1727" ht="12.75" customHeight="1">
      <c r="A1727" s="3" t="s">
        <v>2227</v>
      </c>
      <c r="B1727" s="1">
        <v>28927.2</v>
      </c>
      <c r="C1727" s="3" t="s">
        <v>423</v>
      </c>
      <c r="D1727" s="3" t="s">
        <v>424</v>
      </c>
    </row>
    <row r="1728" ht="12.75" customHeight="1">
      <c r="A1728" s="3" t="s">
        <v>2228</v>
      </c>
      <c r="B1728" s="1">
        <v>98604.73</v>
      </c>
      <c r="C1728" s="3" t="s">
        <v>228</v>
      </c>
      <c r="D1728" s="3" t="s">
        <v>229</v>
      </c>
    </row>
    <row r="1729" ht="12.75" customHeight="1">
      <c r="A1729" s="3" t="s">
        <v>2229</v>
      </c>
      <c r="B1729" s="1">
        <v>30253.0</v>
      </c>
      <c r="C1729" s="3" t="s">
        <v>13</v>
      </c>
      <c r="D1729" s="3" t="s">
        <v>14</v>
      </c>
    </row>
    <row r="1730" ht="12.75" customHeight="1">
      <c r="A1730" s="3" t="s">
        <v>2230</v>
      </c>
      <c r="B1730" s="1">
        <v>26863.5</v>
      </c>
      <c r="C1730" s="3" t="s">
        <v>381</v>
      </c>
      <c r="D1730" s="3" t="s">
        <v>382</v>
      </c>
    </row>
    <row r="1731" ht="12.75" customHeight="1">
      <c r="A1731" s="3" t="s">
        <v>2231</v>
      </c>
      <c r="B1731" s="1">
        <v>30840.53</v>
      </c>
      <c r="C1731" s="3" t="s">
        <v>63</v>
      </c>
      <c r="D1731" s="3" t="s">
        <v>64</v>
      </c>
    </row>
    <row r="1732" ht="12.75" customHeight="1">
      <c r="A1732" s="3" t="s">
        <v>2232</v>
      </c>
      <c r="B1732" s="1">
        <v>98441.66</v>
      </c>
      <c r="C1732" s="3" t="s">
        <v>216</v>
      </c>
      <c r="D1732" s="3" t="s">
        <v>217</v>
      </c>
    </row>
    <row r="1733" ht="12.75" customHeight="1">
      <c r="A1733" s="3" t="s">
        <v>2233</v>
      </c>
      <c r="B1733" s="1">
        <v>29869.63</v>
      </c>
      <c r="C1733" s="3" t="s">
        <v>63</v>
      </c>
      <c r="D1733" s="3" t="s">
        <v>64</v>
      </c>
    </row>
    <row r="1734" ht="12.75" customHeight="1">
      <c r="A1734" s="3" t="s">
        <v>2234</v>
      </c>
      <c r="B1734" s="1">
        <v>17046.2</v>
      </c>
      <c r="C1734" s="3" t="s">
        <v>336</v>
      </c>
      <c r="D1734" s="3" t="s">
        <v>337</v>
      </c>
    </row>
    <row r="1735" ht="12.75" customHeight="1">
      <c r="A1735" s="3" t="s">
        <v>2235</v>
      </c>
      <c r="B1735" s="1">
        <v>22585.5</v>
      </c>
      <c r="C1735" s="3" t="s">
        <v>63</v>
      </c>
      <c r="D1735" s="3" t="s">
        <v>64</v>
      </c>
    </row>
    <row r="1736" ht="12.75" customHeight="1">
      <c r="A1736" s="3" t="s">
        <v>2236</v>
      </c>
      <c r="B1736" s="1">
        <v>78803.67</v>
      </c>
      <c r="C1736" s="3" t="s">
        <v>249</v>
      </c>
      <c r="D1736" s="3" t="s">
        <v>250</v>
      </c>
    </row>
    <row r="1737" ht="12.75" customHeight="1">
      <c r="A1737" s="3" t="s">
        <v>2237</v>
      </c>
      <c r="B1737" s="1">
        <v>13630.0</v>
      </c>
      <c r="C1737" s="3" t="s">
        <v>417</v>
      </c>
      <c r="D1737" s="3" t="s">
        <v>418</v>
      </c>
    </row>
    <row r="1738" ht="12.75" customHeight="1">
      <c r="A1738" s="3" t="s">
        <v>2238</v>
      </c>
      <c r="B1738" s="1">
        <v>76674.32</v>
      </c>
      <c r="C1738" s="3" t="s">
        <v>444</v>
      </c>
      <c r="D1738" s="3" t="s">
        <v>445</v>
      </c>
    </row>
    <row r="1739" ht="12.75" customHeight="1">
      <c r="A1739" s="3" t="s">
        <v>2239</v>
      </c>
      <c r="B1739" s="1">
        <v>32805.0</v>
      </c>
      <c r="C1739" s="3" t="s">
        <v>395</v>
      </c>
      <c r="D1739" s="3" t="s">
        <v>396</v>
      </c>
    </row>
    <row r="1740" ht="12.75" customHeight="1">
      <c r="A1740" s="3" t="s">
        <v>2240</v>
      </c>
      <c r="B1740" s="1">
        <v>291559.85</v>
      </c>
      <c r="C1740" s="3" t="s">
        <v>85</v>
      </c>
      <c r="D1740" s="3" t="s">
        <v>86</v>
      </c>
    </row>
    <row r="1741" ht="12.75" customHeight="1">
      <c r="A1741" s="3" t="s">
        <v>2241</v>
      </c>
      <c r="B1741" s="1">
        <v>32117.0</v>
      </c>
      <c r="C1741" s="3" t="s">
        <v>226</v>
      </c>
      <c r="D1741" s="3" t="s">
        <v>227</v>
      </c>
    </row>
    <row r="1742" ht="12.75" customHeight="1">
      <c r="A1742" s="3" t="s">
        <v>2242</v>
      </c>
      <c r="B1742" s="1">
        <v>63730.58</v>
      </c>
      <c r="C1742" s="3" t="s">
        <v>432</v>
      </c>
      <c r="D1742" s="3" t="s">
        <v>433</v>
      </c>
    </row>
    <row r="1743" ht="12.75" customHeight="1">
      <c r="A1743" s="3" t="s">
        <v>2243</v>
      </c>
      <c r="B1743" s="1">
        <v>31219.8</v>
      </c>
      <c r="C1743" s="3" t="s">
        <v>336</v>
      </c>
      <c r="D1743" s="3" t="s">
        <v>337</v>
      </c>
    </row>
    <row r="1744" ht="12.75" customHeight="1">
      <c r="A1744" s="3" t="s">
        <v>2244</v>
      </c>
      <c r="B1744" s="1">
        <v>120712.9</v>
      </c>
      <c r="C1744" s="3" t="s">
        <v>216</v>
      </c>
      <c r="D1744" s="3" t="s">
        <v>217</v>
      </c>
    </row>
    <row r="1745" ht="12.75" customHeight="1">
      <c r="A1745" s="3" t="s">
        <v>2245</v>
      </c>
      <c r="B1745" s="1">
        <v>28595.6</v>
      </c>
      <c r="C1745" s="3" t="s">
        <v>182</v>
      </c>
      <c r="D1745" s="3" t="s">
        <v>183</v>
      </c>
    </row>
    <row r="1746" ht="12.75" customHeight="1">
      <c r="A1746" s="3" t="s">
        <v>2246</v>
      </c>
      <c r="B1746" s="1">
        <v>30266.2</v>
      </c>
      <c r="C1746" s="3" t="s">
        <v>205</v>
      </c>
      <c r="D1746" s="3" t="s">
        <v>203</v>
      </c>
    </row>
    <row r="1747" ht="12.75" customHeight="1">
      <c r="A1747" s="3" t="s">
        <v>2247</v>
      </c>
      <c r="B1747" s="1">
        <v>23264.2</v>
      </c>
      <c r="C1747" s="3" t="s">
        <v>43</v>
      </c>
      <c r="D1747" s="3" t="s">
        <v>44</v>
      </c>
    </row>
    <row r="1748" ht="12.75" customHeight="1">
      <c r="A1748" s="3" t="s">
        <v>2248</v>
      </c>
      <c r="B1748" s="1">
        <v>43746.27</v>
      </c>
      <c r="C1748" s="3" t="s">
        <v>61</v>
      </c>
      <c r="D1748" s="3" t="s">
        <v>62</v>
      </c>
    </row>
    <row r="1749" ht="12.75" customHeight="1">
      <c r="A1749" s="3" t="s">
        <v>2249</v>
      </c>
      <c r="B1749" s="1">
        <v>3920.2</v>
      </c>
      <c r="C1749" s="3" t="s">
        <v>65</v>
      </c>
      <c r="D1749" s="3" t="s">
        <v>66</v>
      </c>
    </row>
    <row r="1750" ht="12.75" customHeight="1">
      <c r="A1750" s="3" t="s">
        <v>2250</v>
      </c>
      <c r="B1750" s="1">
        <v>22239.9</v>
      </c>
      <c r="C1750" s="3" t="s">
        <v>360</v>
      </c>
      <c r="D1750" s="3" t="s">
        <v>358</v>
      </c>
    </row>
    <row r="1751" ht="12.75" customHeight="1">
      <c r="A1751" s="3" t="s">
        <v>2251</v>
      </c>
      <c r="B1751" s="1">
        <v>56542.73</v>
      </c>
      <c r="C1751" s="3" t="s">
        <v>232</v>
      </c>
      <c r="D1751" s="3" t="s">
        <v>231</v>
      </c>
    </row>
    <row r="1752" ht="12.75" customHeight="1">
      <c r="A1752" s="3" t="s">
        <v>2252</v>
      </c>
      <c r="B1752" s="1">
        <v>62063.1</v>
      </c>
      <c r="C1752" s="3" t="s">
        <v>480</v>
      </c>
      <c r="D1752" s="3" t="s">
        <v>481</v>
      </c>
    </row>
    <row r="1753" ht="12.75" customHeight="1">
      <c r="A1753" s="3" t="s">
        <v>2253</v>
      </c>
      <c r="B1753" s="1">
        <v>59229.0</v>
      </c>
      <c r="C1753" s="3" t="s">
        <v>367</v>
      </c>
      <c r="D1753" s="3" t="s">
        <v>368</v>
      </c>
    </row>
    <row r="1754" ht="12.75" customHeight="1">
      <c r="A1754" s="3" t="s">
        <v>2254</v>
      </c>
      <c r="B1754" s="1">
        <v>85137.16</v>
      </c>
      <c r="C1754" s="3" t="s">
        <v>336</v>
      </c>
      <c r="D1754" s="3" t="s">
        <v>337</v>
      </c>
    </row>
    <row r="1755" ht="12.75" customHeight="1">
      <c r="A1755" s="3" t="s">
        <v>2255</v>
      </c>
      <c r="B1755" s="1">
        <v>49327.06</v>
      </c>
      <c r="C1755" s="3" t="s">
        <v>442</v>
      </c>
      <c r="D1755" s="3" t="s">
        <v>443</v>
      </c>
    </row>
    <row r="1756" ht="12.75" customHeight="1">
      <c r="A1756" s="3" t="s">
        <v>2256</v>
      </c>
      <c r="B1756" s="1">
        <v>37865.33</v>
      </c>
      <c r="C1756" s="3" t="s">
        <v>9</v>
      </c>
      <c r="D1756" s="3" t="s">
        <v>10</v>
      </c>
    </row>
    <row r="1757" ht="12.75" customHeight="1">
      <c r="A1757" s="3" t="s">
        <v>2257</v>
      </c>
      <c r="B1757" s="1">
        <v>64168.63</v>
      </c>
      <c r="C1757" s="3" t="s">
        <v>351</v>
      </c>
      <c r="D1757" s="3" t="s">
        <v>352</v>
      </c>
    </row>
    <row r="1758" ht="12.75" customHeight="1">
      <c r="A1758" s="3" t="s">
        <v>2258</v>
      </c>
      <c r="B1758" s="1">
        <v>40914.34</v>
      </c>
      <c r="C1758" s="3" t="s">
        <v>205</v>
      </c>
      <c r="D1758" s="3" t="s">
        <v>203</v>
      </c>
    </row>
    <row r="1759" ht="12.75" customHeight="1">
      <c r="A1759" s="3" t="s">
        <v>2259</v>
      </c>
      <c r="B1759" s="1">
        <v>32781.09</v>
      </c>
      <c r="C1759" s="3" t="s">
        <v>387</v>
      </c>
      <c r="D1759" s="3" t="s">
        <v>388</v>
      </c>
    </row>
    <row r="1760" ht="12.75" customHeight="1">
      <c r="A1760" s="3" t="s">
        <v>2260</v>
      </c>
      <c r="B1760" s="1">
        <v>11693.0</v>
      </c>
      <c r="C1760" s="3" t="s">
        <v>205</v>
      </c>
      <c r="D1760" s="3" t="s">
        <v>203</v>
      </c>
    </row>
    <row r="1761" ht="12.75" customHeight="1">
      <c r="A1761" s="3" t="s">
        <v>2261</v>
      </c>
      <c r="B1761" s="1">
        <v>27273.83</v>
      </c>
      <c r="C1761" s="3" t="s">
        <v>96</v>
      </c>
      <c r="D1761" s="3" t="s">
        <v>97</v>
      </c>
    </row>
    <row r="1762" ht="12.75" customHeight="1">
      <c r="A1762" s="3" t="s">
        <v>2262</v>
      </c>
      <c r="B1762" s="1">
        <v>31499.93</v>
      </c>
      <c r="C1762" s="3" t="s">
        <v>120</v>
      </c>
      <c r="D1762" s="3" t="s">
        <v>121</v>
      </c>
    </row>
    <row r="1763" ht="12.75" customHeight="1">
      <c r="A1763" s="3" t="s">
        <v>2263</v>
      </c>
      <c r="B1763" s="1">
        <v>40095.93</v>
      </c>
      <c r="C1763" s="3" t="s">
        <v>96</v>
      </c>
      <c r="D1763" s="3" t="s">
        <v>97</v>
      </c>
    </row>
    <row r="1764" ht="12.75" customHeight="1">
      <c r="A1764" s="3" t="s">
        <v>2264</v>
      </c>
      <c r="B1764" s="1">
        <v>39999.05</v>
      </c>
      <c r="C1764" s="3" t="s">
        <v>59</v>
      </c>
      <c r="D1764" s="3" t="s">
        <v>60</v>
      </c>
    </row>
    <row r="1765" ht="12.75" customHeight="1">
      <c r="A1765" s="3" t="s">
        <v>2265</v>
      </c>
      <c r="B1765" s="1">
        <v>17119.5</v>
      </c>
      <c r="C1765" s="3" t="s">
        <v>205</v>
      </c>
      <c r="D1765" s="3" t="s">
        <v>203</v>
      </c>
    </row>
    <row r="1766" ht="12.75" customHeight="1">
      <c r="A1766" s="3" t="s">
        <v>2266</v>
      </c>
      <c r="B1766" s="1">
        <v>23788.5</v>
      </c>
      <c r="C1766" s="3" t="s">
        <v>205</v>
      </c>
      <c r="D1766" s="3" t="s">
        <v>203</v>
      </c>
    </row>
    <row r="1767" ht="12.75" customHeight="1">
      <c r="A1767" s="3" t="s">
        <v>2267</v>
      </c>
      <c r="B1767" s="1">
        <v>32921.2</v>
      </c>
      <c r="C1767" s="3" t="s">
        <v>226</v>
      </c>
      <c r="D1767" s="3" t="s">
        <v>227</v>
      </c>
    </row>
    <row r="1768" ht="12.75" customHeight="1">
      <c r="A1768" s="3" t="s">
        <v>2268</v>
      </c>
      <c r="B1768" s="1">
        <v>40647.7</v>
      </c>
      <c r="C1768" s="3" t="s">
        <v>65</v>
      </c>
      <c r="D1768" s="3" t="s">
        <v>66</v>
      </c>
    </row>
    <row r="1769" ht="12.75" customHeight="1">
      <c r="A1769" s="3" t="s">
        <v>2269</v>
      </c>
      <c r="B1769" s="1">
        <v>25230.2</v>
      </c>
      <c r="C1769" s="3" t="s">
        <v>198</v>
      </c>
      <c r="D1769" s="3" t="s">
        <v>199</v>
      </c>
    </row>
    <row r="1770" ht="12.75" customHeight="1">
      <c r="A1770" s="3" t="s">
        <v>2270</v>
      </c>
      <c r="B1770" s="1">
        <v>32569.66</v>
      </c>
      <c r="C1770" s="3" t="s">
        <v>63</v>
      </c>
      <c r="D1770" s="3" t="s">
        <v>64</v>
      </c>
    </row>
    <row r="1771" ht="12.75" customHeight="1">
      <c r="A1771" s="3" t="s">
        <v>2271</v>
      </c>
      <c r="B1771" s="1">
        <v>20179.63</v>
      </c>
      <c r="C1771" s="3" t="s">
        <v>387</v>
      </c>
      <c r="D1771" s="3" t="s">
        <v>388</v>
      </c>
    </row>
    <row r="1772" ht="12.75" customHeight="1">
      <c r="A1772" s="3" t="s">
        <v>2272</v>
      </c>
      <c r="B1772" s="1">
        <v>18830.0</v>
      </c>
      <c r="C1772" s="3" t="s">
        <v>360</v>
      </c>
      <c r="D1772" s="3" t="s">
        <v>358</v>
      </c>
    </row>
    <row r="1773" ht="12.75" customHeight="1">
      <c r="A1773" s="3" t="s">
        <v>2273</v>
      </c>
      <c r="B1773" s="1">
        <v>24305.13</v>
      </c>
      <c r="C1773" s="3" t="s">
        <v>63</v>
      </c>
      <c r="D1773" s="3" t="s">
        <v>64</v>
      </c>
    </row>
    <row r="1774" ht="12.75" customHeight="1">
      <c r="A1774" s="3" t="s">
        <v>2274</v>
      </c>
      <c r="B1774" s="1">
        <v>29429.76</v>
      </c>
      <c r="C1774" s="3" t="s">
        <v>184</v>
      </c>
      <c r="D1774" s="3" t="s">
        <v>185</v>
      </c>
    </row>
    <row r="1775" ht="12.75" customHeight="1">
      <c r="A1775" s="3" t="s">
        <v>2275</v>
      </c>
      <c r="B1775" s="1">
        <v>40309.5</v>
      </c>
      <c r="C1775" s="3" t="s">
        <v>464</v>
      </c>
      <c r="D1775" s="3" t="s">
        <v>465</v>
      </c>
    </row>
    <row r="1776" ht="12.75" customHeight="1">
      <c r="A1776" s="3" t="s">
        <v>2276</v>
      </c>
      <c r="B1776" s="1">
        <v>21530.4</v>
      </c>
      <c r="C1776" s="3" t="s">
        <v>205</v>
      </c>
      <c r="D1776" s="3" t="s">
        <v>203</v>
      </c>
    </row>
    <row r="1777" ht="12.75" customHeight="1">
      <c r="A1777" s="3" t="s">
        <v>2277</v>
      </c>
      <c r="B1777" s="1">
        <v>40106.89</v>
      </c>
      <c r="C1777" s="3" t="s">
        <v>61</v>
      </c>
      <c r="D1777" s="3" t="s">
        <v>62</v>
      </c>
    </row>
    <row r="1778" ht="12.75" customHeight="1">
      <c r="A1778" s="3" t="s">
        <v>2278</v>
      </c>
      <c r="B1778" s="1">
        <v>85082.04</v>
      </c>
      <c r="C1778" s="3" t="s">
        <v>124</v>
      </c>
      <c r="D1778" s="3" t="s">
        <v>125</v>
      </c>
    </row>
    <row r="1779" ht="12.75" customHeight="1">
      <c r="A1779" s="3" t="s">
        <v>2279</v>
      </c>
      <c r="B1779" s="1">
        <v>49095.19</v>
      </c>
      <c r="C1779" s="3" t="s">
        <v>53</v>
      </c>
      <c r="D1779" s="3" t="s">
        <v>54</v>
      </c>
    </row>
    <row r="1780" ht="12.75" customHeight="1">
      <c r="A1780" s="3" t="s">
        <v>2280</v>
      </c>
      <c r="B1780" s="1">
        <v>70986.53</v>
      </c>
      <c r="C1780" s="3" t="s">
        <v>357</v>
      </c>
      <c r="D1780" s="3" t="s">
        <v>358</v>
      </c>
    </row>
    <row r="1781" ht="12.75" customHeight="1">
      <c r="A1781" s="3" t="s">
        <v>2281</v>
      </c>
      <c r="B1781" s="1">
        <v>18034.9</v>
      </c>
      <c r="C1781" s="3" t="s">
        <v>205</v>
      </c>
      <c r="D1781" s="3" t="s">
        <v>203</v>
      </c>
    </row>
    <row r="1782" ht="12.75" customHeight="1">
      <c r="A1782" s="3" t="s">
        <v>2282</v>
      </c>
      <c r="B1782" s="1">
        <v>103692.39</v>
      </c>
      <c r="C1782" s="3" t="s">
        <v>440</v>
      </c>
      <c r="D1782" s="3" t="s">
        <v>441</v>
      </c>
    </row>
    <row r="1783" ht="12.75" customHeight="1">
      <c r="A1783" s="3" t="s">
        <v>2283</v>
      </c>
      <c r="B1783" s="1">
        <v>66452.21</v>
      </c>
      <c r="C1783" s="3" t="s">
        <v>427</v>
      </c>
      <c r="D1783" s="3" t="s">
        <v>426</v>
      </c>
    </row>
    <row r="1784" ht="12.75" customHeight="1">
      <c r="A1784" s="3" t="s">
        <v>2284</v>
      </c>
      <c r="B1784" s="1">
        <v>59807.3</v>
      </c>
      <c r="C1784" s="3" t="s">
        <v>202</v>
      </c>
      <c r="D1784" s="3" t="s">
        <v>203</v>
      </c>
    </row>
    <row r="1785" ht="12.75" customHeight="1">
      <c r="A1785" s="3" t="s">
        <v>2285</v>
      </c>
      <c r="B1785" s="1">
        <v>36082.63</v>
      </c>
      <c r="C1785" s="3" t="s">
        <v>444</v>
      </c>
      <c r="D1785" s="3" t="s">
        <v>445</v>
      </c>
    </row>
    <row r="1786" ht="12.75" customHeight="1">
      <c r="A1786" s="3" t="s">
        <v>2286</v>
      </c>
      <c r="B1786" s="1">
        <v>230503.83</v>
      </c>
      <c r="C1786" s="3" t="s">
        <v>17</v>
      </c>
      <c r="D1786" s="3" t="s">
        <v>18</v>
      </c>
    </row>
    <row r="1787" ht="12.75" customHeight="1">
      <c r="A1787" s="3" t="s">
        <v>2287</v>
      </c>
      <c r="B1787" s="1">
        <v>23737.93</v>
      </c>
      <c r="C1787" s="3" t="s">
        <v>383</v>
      </c>
      <c r="D1787" s="3" t="s">
        <v>384</v>
      </c>
    </row>
    <row r="1788" ht="12.75" customHeight="1">
      <c r="A1788" s="3" t="s">
        <v>2288</v>
      </c>
      <c r="B1788" s="1">
        <v>34817.1</v>
      </c>
      <c r="C1788" s="3" t="s">
        <v>307</v>
      </c>
      <c r="D1788" s="3" t="s">
        <v>308</v>
      </c>
    </row>
    <row r="1789" ht="12.75" customHeight="1">
      <c r="A1789" s="3" t="s">
        <v>2289</v>
      </c>
      <c r="B1789" s="1">
        <v>33649.0</v>
      </c>
      <c r="C1789" s="3" t="s">
        <v>307</v>
      </c>
      <c r="D1789" s="3" t="s">
        <v>308</v>
      </c>
    </row>
    <row r="1790" ht="12.75" customHeight="1">
      <c r="A1790" s="3" t="s">
        <v>2290</v>
      </c>
      <c r="B1790" s="1">
        <v>93821.96</v>
      </c>
      <c r="C1790" s="3" t="s">
        <v>96</v>
      </c>
      <c r="D1790" s="3" t="s">
        <v>97</v>
      </c>
    </row>
    <row r="1791" ht="12.75" customHeight="1">
      <c r="A1791" s="3" t="s">
        <v>2291</v>
      </c>
      <c r="B1791" s="1">
        <v>76528.96</v>
      </c>
      <c r="C1791" s="3" t="s">
        <v>41</v>
      </c>
      <c r="D1791" s="3" t="s">
        <v>42</v>
      </c>
    </row>
    <row r="1792" ht="12.75" customHeight="1">
      <c r="A1792" s="3" t="s">
        <v>2292</v>
      </c>
      <c r="B1792" s="1">
        <v>58336.54</v>
      </c>
      <c r="C1792" s="3" t="s">
        <v>251</v>
      </c>
      <c r="D1792" s="3" t="s">
        <v>252</v>
      </c>
    </row>
    <row r="1793" ht="12.75" customHeight="1">
      <c r="A1793" s="3" t="s">
        <v>2293</v>
      </c>
      <c r="B1793" s="1">
        <v>93241.2</v>
      </c>
      <c r="C1793" s="3" t="s">
        <v>336</v>
      </c>
      <c r="D1793" s="3" t="s">
        <v>337</v>
      </c>
    </row>
    <row r="1794" ht="12.75" customHeight="1">
      <c r="A1794" s="3" t="s">
        <v>2294</v>
      </c>
      <c r="B1794" s="1">
        <v>40066.7</v>
      </c>
      <c r="C1794" s="3" t="s">
        <v>442</v>
      </c>
      <c r="D1794" s="3" t="s">
        <v>443</v>
      </c>
    </row>
    <row r="1795" ht="12.75" customHeight="1">
      <c r="A1795" s="3" t="s">
        <v>2295</v>
      </c>
      <c r="B1795" s="1">
        <v>35594.53</v>
      </c>
      <c r="C1795" s="3" t="s">
        <v>200</v>
      </c>
      <c r="D1795" s="3" t="s">
        <v>201</v>
      </c>
    </row>
    <row r="1796" ht="12.75" customHeight="1">
      <c r="A1796" s="3" t="s">
        <v>2296</v>
      </c>
      <c r="B1796" s="1">
        <v>61901.32</v>
      </c>
      <c r="C1796" s="3" t="s">
        <v>342</v>
      </c>
      <c r="D1796" s="3" t="s">
        <v>341</v>
      </c>
    </row>
    <row r="1797" ht="12.75" customHeight="1">
      <c r="A1797" s="3" t="s">
        <v>2297</v>
      </c>
      <c r="B1797" s="1">
        <v>35819.13</v>
      </c>
      <c r="C1797" s="3" t="s">
        <v>96</v>
      </c>
      <c r="D1797" s="3" t="s">
        <v>97</v>
      </c>
    </row>
    <row r="1798" ht="12.75" customHeight="1">
      <c r="A1798" s="3" t="s">
        <v>2298</v>
      </c>
      <c r="B1798" s="1">
        <v>30285.0</v>
      </c>
      <c r="C1798" s="3" t="s">
        <v>226</v>
      </c>
      <c r="D1798" s="3" t="s">
        <v>227</v>
      </c>
    </row>
    <row r="1799" ht="12.75" customHeight="1">
      <c r="A1799" s="3" t="s">
        <v>2299</v>
      </c>
      <c r="B1799" s="1">
        <v>68044.49</v>
      </c>
      <c r="C1799" s="3" t="s">
        <v>112</v>
      </c>
      <c r="D1799" s="3" t="s">
        <v>113</v>
      </c>
    </row>
    <row r="1800" ht="12.75" customHeight="1">
      <c r="A1800" s="3" t="s">
        <v>2300</v>
      </c>
      <c r="B1800" s="1">
        <v>20492.2</v>
      </c>
      <c r="C1800" s="3" t="s">
        <v>205</v>
      </c>
      <c r="D1800" s="3" t="s">
        <v>203</v>
      </c>
    </row>
    <row r="1801" ht="12.75" customHeight="1">
      <c r="A1801" s="3" t="s">
        <v>2301</v>
      </c>
      <c r="B1801" s="1">
        <v>38741.3</v>
      </c>
      <c r="C1801" s="3" t="s">
        <v>96</v>
      </c>
      <c r="D1801" s="3" t="s">
        <v>97</v>
      </c>
    </row>
    <row r="1802" ht="12.75" customHeight="1">
      <c r="A1802" s="3" t="s">
        <v>2302</v>
      </c>
      <c r="B1802" s="1">
        <v>36336.42</v>
      </c>
      <c r="C1802" s="3" t="s">
        <v>61</v>
      </c>
      <c r="D1802" s="3" t="s">
        <v>62</v>
      </c>
    </row>
    <row r="1803" ht="12.75" customHeight="1">
      <c r="A1803" s="3" t="s">
        <v>2303</v>
      </c>
      <c r="B1803" s="1">
        <v>34777.1</v>
      </c>
      <c r="C1803" s="3" t="s">
        <v>452</v>
      </c>
      <c r="D1803" s="3" t="s">
        <v>451</v>
      </c>
    </row>
    <row r="1804" ht="12.75" customHeight="1">
      <c r="A1804" s="3" t="s">
        <v>2304</v>
      </c>
      <c r="B1804" s="1">
        <v>138536.34</v>
      </c>
      <c r="C1804" s="3" t="s">
        <v>442</v>
      </c>
      <c r="D1804" s="3" t="s">
        <v>443</v>
      </c>
    </row>
    <row r="1805" ht="12.75" customHeight="1">
      <c r="A1805" s="3" t="s">
        <v>2305</v>
      </c>
      <c r="B1805" s="1">
        <v>75115.11</v>
      </c>
      <c r="C1805" s="3" t="s">
        <v>442</v>
      </c>
      <c r="D1805" s="3" t="s">
        <v>443</v>
      </c>
    </row>
    <row r="1806" ht="12.75" customHeight="1">
      <c r="A1806" s="3" t="s">
        <v>2306</v>
      </c>
      <c r="B1806" s="1">
        <v>16939.2</v>
      </c>
      <c r="C1806" s="3" t="s">
        <v>336</v>
      </c>
      <c r="D1806" s="3" t="s">
        <v>337</v>
      </c>
    </row>
    <row r="1807" ht="12.75" customHeight="1">
      <c r="A1807" s="3" t="s">
        <v>2307</v>
      </c>
      <c r="B1807" s="1">
        <v>42198.73</v>
      </c>
      <c r="C1807" s="3" t="s">
        <v>59</v>
      </c>
      <c r="D1807" s="3" t="s">
        <v>60</v>
      </c>
    </row>
    <row r="1808" ht="12.75" customHeight="1">
      <c r="A1808" s="3" t="s">
        <v>2308</v>
      </c>
      <c r="B1808" s="1">
        <v>40169.73</v>
      </c>
      <c r="C1808" s="3" t="s">
        <v>96</v>
      </c>
      <c r="D1808" s="3" t="s">
        <v>97</v>
      </c>
    </row>
    <row r="1809" ht="12.75" customHeight="1">
      <c r="A1809" s="3" t="s">
        <v>2309</v>
      </c>
      <c r="B1809" s="1">
        <v>41065.03</v>
      </c>
      <c r="C1809" s="3" t="s">
        <v>224</v>
      </c>
      <c r="D1809" s="3" t="s">
        <v>225</v>
      </c>
    </row>
    <row r="1810" ht="12.75" customHeight="1">
      <c r="A1810" s="3" t="s">
        <v>2310</v>
      </c>
      <c r="B1810" s="1">
        <v>63758.09</v>
      </c>
      <c r="C1810" s="3" t="s">
        <v>182</v>
      </c>
      <c r="D1810" s="3" t="s">
        <v>183</v>
      </c>
    </row>
    <row r="1811" ht="12.75" customHeight="1">
      <c r="A1811" s="3" t="s">
        <v>2311</v>
      </c>
      <c r="B1811" s="1">
        <v>34802.58</v>
      </c>
      <c r="C1811" s="3" t="s">
        <v>442</v>
      </c>
      <c r="D1811" s="3" t="s">
        <v>443</v>
      </c>
    </row>
    <row r="1812" ht="12.75" customHeight="1">
      <c r="A1812" s="3" t="s">
        <v>2312</v>
      </c>
      <c r="B1812" s="1">
        <v>57090.92</v>
      </c>
      <c r="C1812" s="3" t="s">
        <v>262</v>
      </c>
      <c r="D1812" s="3" t="s">
        <v>263</v>
      </c>
    </row>
    <row r="1813" ht="12.75" customHeight="1">
      <c r="A1813" s="3" t="s">
        <v>2313</v>
      </c>
      <c r="B1813" s="1">
        <v>20340.83</v>
      </c>
      <c r="C1813" s="3" t="s">
        <v>65</v>
      </c>
      <c r="D1813" s="3" t="s">
        <v>66</v>
      </c>
    </row>
    <row r="1814" ht="12.75" customHeight="1">
      <c r="A1814" s="3" t="s">
        <v>2314</v>
      </c>
      <c r="B1814" s="1">
        <v>18745.2</v>
      </c>
      <c r="C1814" s="3" t="s">
        <v>336</v>
      </c>
      <c r="D1814" s="3" t="s">
        <v>337</v>
      </c>
    </row>
    <row r="1815" ht="12.75" customHeight="1">
      <c r="A1815" s="3" t="s">
        <v>2315</v>
      </c>
      <c r="B1815" s="1">
        <v>86824.13</v>
      </c>
      <c r="C1815" s="3" t="s">
        <v>140</v>
      </c>
      <c r="D1815" s="3" t="s">
        <v>141</v>
      </c>
    </row>
    <row r="1816" ht="12.75" customHeight="1">
      <c r="A1816" s="3" t="s">
        <v>2316</v>
      </c>
      <c r="B1816" s="1">
        <v>67082.13</v>
      </c>
      <c r="C1816" s="3" t="s">
        <v>360</v>
      </c>
      <c r="D1816" s="3" t="s">
        <v>358</v>
      </c>
    </row>
    <row r="1817" ht="12.75" customHeight="1">
      <c r="A1817" s="3" t="s">
        <v>2317</v>
      </c>
      <c r="B1817" s="1">
        <v>20529.4</v>
      </c>
      <c r="C1817" s="3" t="s">
        <v>205</v>
      </c>
      <c r="D1817" s="3" t="s">
        <v>203</v>
      </c>
    </row>
    <row r="1818" ht="12.75" customHeight="1">
      <c r="A1818" s="3" t="s">
        <v>2318</v>
      </c>
      <c r="B1818" s="1">
        <v>41416.93</v>
      </c>
      <c r="C1818" s="3" t="s">
        <v>442</v>
      </c>
      <c r="D1818" s="3" t="s">
        <v>443</v>
      </c>
    </row>
    <row r="1819" ht="12.75" customHeight="1">
      <c r="A1819" s="3" t="s">
        <v>2319</v>
      </c>
      <c r="B1819" s="1">
        <v>37068.03</v>
      </c>
      <c r="C1819" s="3" t="s">
        <v>63</v>
      </c>
      <c r="D1819" s="3" t="s">
        <v>64</v>
      </c>
    </row>
    <row r="1820" ht="12.75" customHeight="1">
      <c r="A1820" s="3" t="s">
        <v>2320</v>
      </c>
      <c r="B1820" s="1">
        <v>97702.66</v>
      </c>
      <c r="C1820" s="3" t="s">
        <v>442</v>
      </c>
      <c r="D1820" s="3" t="s">
        <v>443</v>
      </c>
    </row>
    <row r="1821" ht="12.75" customHeight="1">
      <c r="A1821" s="3" t="s">
        <v>2321</v>
      </c>
      <c r="B1821" s="1">
        <v>45545.23</v>
      </c>
      <c r="C1821" s="3" t="s">
        <v>9</v>
      </c>
      <c r="D1821" s="3" t="s">
        <v>10</v>
      </c>
    </row>
    <row r="1822" ht="12.75" customHeight="1">
      <c r="A1822" s="3" t="s">
        <v>2322</v>
      </c>
      <c r="B1822" s="1">
        <v>22332.63</v>
      </c>
      <c r="C1822" s="3" t="s">
        <v>379</v>
      </c>
      <c r="D1822" s="3" t="s">
        <v>380</v>
      </c>
    </row>
    <row r="1823" ht="12.75" customHeight="1">
      <c r="A1823" s="3" t="s">
        <v>2323</v>
      </c>
      <c r="B1823" s="1">
        <v>26528.0</v>
      </c>
      <c r="C1823" s="3" t="s">
        <v>205</v>
      </c>
      <c r="D1823" s="3" t="s">
        <v>203</v>
      </c>
    </row>
    <row r="1824" ht="12.75" customHeight="1">
      <c r="A1824" s="3" t="s">
        <v>2324</v>
      </c>
      <c r="B1824" s="1">
        <v>53100.41</v>
      </c>
      <c r="C1824" s="3" t="s">
        <v>268</v>
      </c>
      <c r="D1824" s="3" t="s">
        <v>269</v>
      </c>
    </row>
    <row r="1825" ht="12.75" customHeight="1">
      <c r="A1825" s="3" t="s">
        <v>2325</v>
      </c>
      <c r="B1825" s="1">
        <v>26070.9</v>
      </c>
      <c r="C1825" s="3" t="s">
        <v>198</v>
      </c>
      <c r="D1825" s="3" t="s">
        <v>199</v>
      </c>
    </row>
    <row r="1826" ht="12.75" customHeight="1">
      <c r="A1826" s="3" t="s">
        <v>2326</v>
      </c>
      <c r="B1826" s="1">
        <v>15297.3</v>
      </c>
      <c r="C1826" s="3" t="s">
        <v>423</v>
      </c>
      <c r="D1826" s="3" t="s">
        <v>424</v>
      </c>
    </row>
    <row r="1827" ht="12.75" customHeight="1">
      <c r="A1827" s="3" t="s">
        <v>2327</v>
      </c>
      <c r="B1827" s="1">
        <v>42856.53</v>
      </c>
      <c r="C1827" s="3" t="s">
        <v>444</v>
      </c>
      <c r="D1827" s="3" t="s">
        <v>445</v>
      </c>
    </row>
    <row r="1828" ht="12.75" customHeight="1">
      <c r="A1828" s="3" t="s">
        <v>2328</v>
      </c>
      <c r="B1828" s="1">
        <v>53337.8</v>
      </c>
      <c r="C1828" s="3" t="s">
        <v>205</v>
      </c>
      <c r="D1828" s="3" t="s">
        <v>203</v>
      </c>
    </row>
    <row r="1829" ht="12.75" customHeight="1">
      <c r="A1829" s="3" t="s">
        <v>2329</v>
      </c>
      <c r="B1829" s="1">
        <v>36031.51</v>
      </c>
      <c r="C1829" s="3" t="s">
        <v>387</v>
      </c>
      <c r="D1829" s="3" t="s">
        <v>388</v>
      </c>
    </row>
    <row r="1830" ht="12.75" customHeight="1">
      <c r="A1830" s="3" t="s">
        <v>2330</v>
      </c>
      <c r="B1830" s="1">
        <v>33701.5</v>
      </c>
      <c r="C1830" s="3" t="s">
        <v>336</v>
      </c>
      <c r="D1830" s="3" t="s">
        <v>337</v>
      </c>
    </row>
    <row r="1831" ht="12.75" customHeight="1">
      <c r="A1831" s="3" t="s">
        <v>2331</v>
      </c>
      <c r="B1831" s="1">
        <v>29530.1</v>
      </c>
      <c r="C1831" s="3" t="s">
        <v>353</v>
      </c>
      <c r="D1831" s="3" t="s">
        <v>354</v>
      </c>
    </row>
    <row r="1832" ht="12.75" customHeight="1">
      <c r="A1832" s="3" t="s">
        <v>2332</v>
      </c>
      <c r="B1832" s="1">
        <v>20743.5</v>
      </c>
      <c r="C1832" s="3" t="s">
        <v>444</v>
      </c>
      <c r="D1832" s="3" t="s">
        <v>445</v>
      </c>
    </row>
    <row r="1833" ht="12.75" customHeight="1">
      <c r="A1833" s="3" t="s">
        <v>2333</v>
      </c>
      <c r="B1833" s="1">
        <v>43973.13</v>
      </c>
      <c r="C1833" s="3" t="s">
        <v>96</v>
      </c>
      <c r="D1833" s="3" t="s">
        <v>97</v>
      </c>
    </row>
    <row r="1834" ht="12.75" customHeight="1">
      <c r="A1834" s="3" t="s">
        <v>2334</v>
      </c>
      <c r="B1834" s="1">
        <v>29208.2</v>
      </c>
      <c r="C1834" s="3" t="s">
        <v>226</v>
      </c>
      <c r="D1834" s="3" t="s">
        <v>227</v>
      </c>
    </row>
    <row r="1835" ht="12.75" customHeight="1">
      <c r="A1835" s="3" t="s">
        <v>2335</v>
      </c>
      <c r="B1835" s="1">
        <v>34898.73</v>
      </c>
      <c r="C1835" s="3" t="s">
        <v>351</v>
      </c>
      <c r="D1835" s="3" t="s">
        <v>352</v>
      </c>
    </row>
    <row r="1836" ht="12.75" customHeight="1">
      <c r="A1836" s="3" t="s">
        <v>2336</v>
      </c>
      <c r="B1836" s="1">
        <v>65551.9</v>
      </c>
      <c r="C1836" s="3" t="s">
        <v>216</v>
      </c>
      <c r="D1836" s="3" t="s">
        <v>217</v>
      </c>
    </row>
    <row r="1837" ht="12.75" customHeight="1">
      <c r="A1837" s="3" t="s">
        <v>2337</v>
      </c>
      <c r="B1837" s="1">
        <v>26577.13</v>
      </c>
      <c r="C1837" s="3" t="s">
        <v>421</v>
      </c>
      <c r="D1837" s="3" t="s">
        <v>422</v>
      </c>
    </row>
    <row r="1838" ht="12.75" customHeight="1">
      <c r="A1838" s="3" t="s">
        <v>2338</v>
      </c>
      <c r="B1838" s="1">
        <v>109971.35</v>
      </c>
      <c r="C1838" s="3" t="s">
        <v>489</v>
      </c>
      <c r="D1838" s="3" t="s">
        <v>490</v>
      </c>
    </row>
    <row r="1839" ht="12.75" customHeight="1">
      <c r="A1839" s="3" t="s">
        <v>2339</v>
      </c>
      <c r="B1839" s="1">
        <v>34428.8</v>
      </c>
      <c r="C1839" s="3" t="s">
        <v>353</v>
      </c>
      <c r="D1839" s="3" t="s">
        <v>354</v>
      </c>
    </row>
    <row r="1840" ht="12.75" customHeight="1">
      <c r="A1840" s="3" t="s">
        <v>2340</v>
      </c>
      <c r="B1840" s="1">
        <v>44281.06</v>
      </c>
      <c r="C1840" s="3" t="s">
        <v>87</v>
      </c>
      <c r="D1840" s="3" t="s">
        <v>88</v>
      </c>
    </row>
    <row r="1841" ht="12.75" customHeight="1">
      <c r="A1841" s="3" t="s">
        <v>2341</v>
      </c>
      <c r="B1841" s="1">
        <v>40873.7</v>
      </c>
      <c r="C1841" s="3" t="s">
        <v>357</v>
      </c>
      <c r="D1841" s="3" t="s">
        <v>358</v>
      </c>
    </row>
    <row r="1842" ht="12.75" customHeight="1">
      <c r="A1842" s="3" t="s">
        <v>2342</v>
      </c>
      <c r="B1842" s="1">
        <v>32039.69</v>
      </c>
      <c r="C1842" s="3" t="s">
        <v>55</v>
      </c>
      <c r="D1842" s="3" t="s">
        <v>56</v>
      </c>
    </row>
    <row r="1843" ht="12.75" customHeight="1">
      <c r="A1843" s="3" t="s">
        <v>2343</v>
      </c>
      <c r="B1843" s="1">
        <v>112139.03</v>
      </c>
      <c r="C1843" s="3" t="s">
        <v>53</v>
      </c>
      <c r="D1843" s="3" t="s">
        <v>54</v>
      </c>
    </row>
    <row r="1844" ht="12.75" customHeight="1">
      <c r="A1844" s="3" t="s">
        <v>2344</v>
      </c>
      <c r="B1844" s="1">
        <v>31015.3</v>
      </c>
      <c r="C1844" s="3" t="s">
        <v>360</v>
      </c>
      <c r="D1844" s="3" t="s">
        <v>358</v>
      </c>
    </row>
    <row r="1845" ht="12.75" customHeight="1">
      <c r="A1845" s="3" t="s">
        <v>2345</v>
      </c>
      <c r="B1845" s="1">
        <v>21414.48</v>
      </c>
      <c r="C1845" s="3" t="s">
        <v>303</v>
      </c>
      <c r="D1845" s="3" t="s">
        <v>304</v>
      </c>
    </row>
    <row r="1846" ht="12.75" customHeight="1">
      <c r="A1846" s="3" t="s">
        <v>2346</v>
      </c>
      <c r="B1846" s="1">
        <v>43312.03</v>
      </c>
      <c r="C1846" s="3" t="s">
        <v>353</v>
      </c>
      <c r="D1846" s="3" t="s">
        <v>354</v>
      </c>
    </row>
    <row r="1847" ht="12.75" customHeight="1">
      <c r="A1847" s="3" t="s">
        <v>2347</v>
      </c>
      <c r="B1847" s="1">
        <v>33134.1</v>
      </c>
      <c r="C1847" s="3" t="s">
        <v>387</v>
      </c>
      <c r="D1847" s="3" t="s">
        <v>388</v>
      </c>
    </row>
    <row r="1848" ht="12.75" customHeight="1">
      <c r="A1848" s="3" t="s">
        <v>2348</v>
      </c>
      <c r="B1848" s="1">
        <v>35455.0</v>
      </c>
      <c r="C1848" s="3" t="s">
        <v>421</v>
      </c>
      <c r="D1848" s="3" t="s">
        <v>422</v>
      </c>
    </row>
    <row r="1849" ht="12.75" customHeight="1">
      <c r="A1849" s="3" t="s">
        <v>2349</v>
      </c>
      <c r="B1849" s="1">
        <v>33409.06</v>
      </c>
      <c r="C1849" s="3" t="s">
        <v>112</v>
      </c>
      <c r="D1849" s="3" t="s">
        <v>113</v>
      </c>
    </row>
    <row r="1850" ht="12.75" customHeight="1">
      <c r="A1850" s="3" t="s">
        <v>2350</v>
      </c>
      <c r="B1850" s="1">
        <v>52870.51</v>
      </c>
      <c r="C1850" s="3" t="s">
        <v>218</v>
      </c>
      <c r="D1850" s="3" t="s">
        <v>219</v>
      </c>
    </row>
    <row r="1851" ht="12.75" customHeight="1">
      <c r="A1851" s="3" t="s">
        <v>2351</v>
      </c>
      <c r="B1851" s="1">
        <v>107147.5</v>
      </c>
      <c r="C1851" s="3" t="s">
        <v>134</v>
      </c>
      <c r="D1851" s="3" t="s">
        <v>135</v>
      </c>
    </row>
    <row r="1852" ht="12.75" customHeight="1">
      <c r="A1852" s="3" t="s">
        <v>2352</v>
      </c>
      <c r="B1852" s="1">
        <v>54375.12</v>
      </c>
      <c r="C1852" s="3" t="s">
        <v>367</v>
      </c>
      <c r="D1852" s="3" t="s">
        <v>368</v>
      </c>
    </row>
    <row r="1853" ht="12.75" customHeight="1">
      <c r="A1853" s="3" t="s">
        <v>2353</v>
      </c>
      <c r="B1853" s="1">
        <v>31830.0</v>
      </c>
      <c r="C1853" s="3" t="s">
        <v>205</v>
      </c>
      <c r="D1853" s="3" t="s">
        <v>203</v>
      </c>
    </row>
    <row r="1854" ht="12.75" customHeight="1">
      <c r="A1854" s="3" t="s">
        <v>2354</v>
      </c>
      <c r="B1854" s="1">
        <v>61668.5</v>
      </c>
      <c r="C1854" s="3" t="s">
        <v>205</v>
      </c>
      <c r="D1854" s="3" t="s">
        <v>203</v>
      </c>
    </row>
    <row r="1855" ht="12.75" customHeight="1">
      <c r="A1855" s="3" t="s">
        <v>2355</v>
      </c>
      <c r="B1855" s="1">
        <v>26085.1</v>
      </c>
      <c r="C1855" s="3" t="s">
        <v>444</v>
      </c>
      <c r="D1855" s="3" t="s">
        <v>445</v>
      </c>
    </row>
    <row r="1856" ht="12.75" customHeight="1">
      <c r="A1856" s="3" t="s">
        <v>2356</v>
      </c>
      <c r="B1856" s="1">
        <v>87084.23</v>
      </c>
      <c r="C1856" s="3" t="s">
        <v>360</v>
      </c>
      <c r="D1856" s="3" t="s">
        <v>358</v>
      </c>
    </row>
    <row r="1857" ht="12.75" customHeight="1">
      <c r="A1857" s="3" t="s">
        <v>2357</v>
      </c>
      <c r="B1857" s="1">
        <v>24632.1</v>
      </c>
      <c r="C1857" s="3" t="s">
        <v>200</v>
      </c>
      <c r="D1857" s="3" t="s">
        <v>201</v>
      </c>
    </row>
    <row r="1858" ht="12.75" customHeight="1">
      <c r="A1858" s="3" t="s">
        <v>2358</v>
      </c>
      <c r="B1858" s="1">
        <v>20713.86</v>
      </c>
      <c r="C1858" s="3" t="s">
        <v>77</v>
      </c>
      <c r="D1858" s="3" t="s">
        <v>78</v>
      </c>
    </row>
    <row r="1859" ht="12.75" customHeight="1">
      <c r="A1859" s="3" t="s">
        <v>2359</v>
      </c>
      <c r="B1859" s="1">
        <v>74841.72</v>
      </c>
      <c r="C1859" s="3" t="s">
        <v>61</v>
      </c>
      <c r="D1859" s="3" t="s">
        <v>62</v>
      </c>
    </row>
    <row r="1860" ht="12.75" customHeight="1">
      <c r="A1860" s="3" t="s">
        <v>2360</v>
      </c>
      <c r="B1860" s="1">
        <v>43102.0</v>
      </c>
      <c r="C1860" s="3" t="s">
        <v>355</v>
      </c>
      <c r="D1860" s="3" t="s">
        <v>356</v>
      </c>
    </row>
    <row r="1861" ht="12.75" customHeight="1">
      <c r="A1861" s="3" t="s">
        <v>2361</v>
      </c>
      <c r="B1861" s="1">
        <v>43701.03</v>
      </c>
      <c r="C1861" s="3" t="s">
        <v>176</v>
      </c>
      <c r="D1861" s="3" t="s">
        <v>175</v>
      </c>
    </row>
    <row r="1862" ht="12.75" customHeight="1">
      <c r="A1862" s="3" t="s">
        <v>2362</v>
      </c>
      <c r="B1862" s="1">
        <v>57309.03</v>
      </c>
      <c r="C1862" s="3" t="s">
        <v>41</v>
      </c>
      <c r="D1862" s="3" t="s">
        <v>42</v>
      </c>
    </row>
    <row r="1863" ht="12.75" customHeight="1">
      <c r="A1863" s="3" t="s">
        <v>2363</v>
      </c>
      <c r="B1863" s="1">
        <v>82522.63</v>
      </c>
      <c r="C1863" s="3" t="s">
        <v>98</v>
      </c>
      <c r="D1863" s="3" t="s">
        <v>99</v>
      </c>
    </row>
    <row r="1864" ht="12.75" customHeight="1">
      <c r="A1864" s="3" t="s">
        <v>2364</v>
      </c>
      <c r="B1864" s="1">
        <v>57941.95</v>
      </c>
      <c r="C1864" s="3" t="s">
        <v>320</v>
      </c>
      <c r="D1864" s="3" t="s">
        <v>321</v>
      </c>
    </row>
    <row r="1865" ht="12.75" customHeight="1">
      <c r="A1865" s="3" t="s">
        <v>2365</v>
      </c>
      <c r="B1865" s="1">
        <v>49449.2</v>
      </c>
      <c r="C1865" s="3" t="s">
        <v>226</v>
      </c>
      <c r="D1865" s="3" t="s">
        <v>227</v>
      </c>
    </row>
    <row r="1866" ht="12.75" customHeight="1">
      <c r="A1866" s="3" t="s">
        <v>2366</v>
      </c>
      <c r="B1866" s="1">
        <v>23934.63</v>
      </c>
      <c r="C1866" s="3" t="s">
        <v>184</v>
      </c>
      <c r="D1866" s="3" t="s">
        <v>185</v>
      </c>
    </row>
    <row r="1867" ht="12.75" customHeight="1">
      <c r="A1867" s="3" t="s">
        <v>2367</v>
      </c>
      <c r="B1867" s="1">
        <v>53871.82</v>
      </c>
      <c r="C1867" s="3" t="s">
        <v>61</v>
      </c>
      <c r="D1867" s="3" t="s">
        <v>62</v>
      </c>
    </row>
    <row r="1868" ht="12.75" customHeight="1">
      <c r="A1868" s="3" t="s">
        <v>2368</v>
      </c>
      <c r="B1868" s="1">
        <v>71249.72</v>
      </c>
      <c r="C1868" s="3" t="s">
        <v>442</v>
      </c>
      <c r="D1868" s="3" t="s">
        <v>443</v>
      </c>
    </row>
    <row r="1869" ht="12.75" customHeight="1">
      <c r="A1869" s="3" t="s">
        <v>2369</v>
      </c>
      <c r="B1869" s="1">
        <v>29100.13</v>
      </c>
      <c r="C1869" s="3" t="s">
        <v>436</v>
      </c>
      <c r="D1869" s="3" t="s">
        <v>437</v>
      </c>
    </row>
    <row r="1870" ht="12.75" customHeight="1">
      <c r="A1870" s="3" t="s">
        <v>2370</v>
      </c>
      <c r="B1870" s="1">
        <v>16833.2</v>
      </c>
      <c r="C1870" s="3" t="s">
        <v>336</v>
      </c>
      <c r="D1870" s="3" t="s">
        <v>337</v>
      </c>
    </row>
    <row r="1871" ht="12.75" customHeight="1">
      <c r="A1871" s="3" t="s">
        <v>2371</v>
      </c>
      <c r="B1871" s="1">
        <v>26337.0</v>
      </c>
      <c r="C1871" s="3" t="s">
        <v>176</v>
      </c>
      <c r="D1871" s="3" t="s">
        <v>175</v>
      </c>
    </row>
    <row r="1872" ht="12.75" customHeight="1">
      <c r="A1872" s="3" t="s">
        <v>2372</v>
      </c>
      <c r="B1872" s="1">
        <v>82054.23</v>
      </c>
      <c r="C1872" s="3" t="s">
        <v>130</v>
      </c>
      <c r="D1872" s="3" t="s">
        <v>131</v>
      </c>
    </row>
    <row r="1873" ht="12.75" customHeight="1">
      <c r="A1873" s="3" t="s">
        <v>2373</v>
      </c>
      <c r="B1873" s="1">
        <v>57460.6</v>
      </c>
      <c r="C1873" s="3" t="s">
        <v>177</v>
      </c>
      <c r="D1873" s="3" t="s">
        <v>175</v>
      </c>
    </row>
    <row r="1874" ht="12.75" customHeight="1">
      <c r="A1874" s="3" t="s">
        <v>2374</v>
      </c>
      <c r="B1874" s="1">
        <v>62242.6</v>
      </c>
      <c r="C1874" s="3" t="s">
        <v>353</v>
      </c>
      <c r="D1874" s="3" t="s">
        <v>354</v>
      </c>
    </row>
    <row r="1875" ht="12.75" customHeight="1">
      <c r="A1875" s="3" t="s">
        <v>2375</v>
      </c>
      <c r="B1875" s="1">
        <v>66808.83</v>
      </c>
      <c r="C1875" s="3" t="s">
        <v>214</v>
      </c>
      <c r="D1875" s="3" t="s">
        <v>215</v>
      </c>
    </row>
    <row r="1876" ht="12.75" customHeight="1">
      <c r="A1876" s="3" t="s">
        <v>2376</v>
      </c>
      <c r="B1876" s="1">
        <v>136986.76</v>
      </c>
      <c r="C1876" s="3" t="s">
        <v>425</v>
      </c>
      <c r="D1876" s="3" t="s">
        <v>426</v>
      </c>
    </row>
    <row r="1877" ht="12.75" customHeight="1">
      <c r="A1877" s="3" t="s">
        <v>2377</v>
      </c>
      <c r="B1877" s="1">
        <v>64646.76</v>
      </c>
      <c r="C1877" s="3" t="s">
        <v>462</v>
      </c>
      <c r="D1877" s="3" t="s">
        <v>463</v>
      </c>
    </row>
    <row r="1878" ht="12.75" customHeight="1">
      <c r="A1878" s="3" t="s">
        <v>2378</v>
      </c>
      <c r="B1878" s="1">
        <v>22268.46</v>
      </c>
      <c r="C1878" s="3" t="s">
        <v>61</v>
      </c>
      <c r="D1878" s="3" t="s">
        <v>62</v>
      </c>
    </row>
    <row r="1879" ht="12.75" customHeight="1">
      <c r="A1879" s="3" t="s">
        <v>2379</v>
      </c>
      <c r="B1879" s="1">
        <v>47593.49</v>
      </c>
      <c r="C1879" s="3" t="s">
        <v>96</v>
      </c>
      <c r="D1879" s="3" t="s">
        <v>97</v>
      </c>
    </row>
    <row r="1880" ht="12.75" customHeight="1">
      <c r="A1880" s="3" t="s">
        <v>2380</v>
      </c>
      <c r="B1880" s="1">
        <v>110816.54</v>
      </c>
      <c r="C1880" s="3" t="s">
        <v>282</v>
      </c>
      <c r="D1880" s="3" t="s">
        <v>281</v>
      </c>
    </row>
    <row r="1881" ht="12.75" customHeight="1">
      <c r="A1881" s="3" t="s">
        <v>2381</v>
      </c>
      <c r="B1881" s="1">
        <v>36549.61</v>
      </c>
      <c r="C1881" s="3" t="s">
        <v>61</v>
      </c>
      <c r="D1881" s="3" t="s">
        <v>62</v>
      </c>
    </row>
    <row r="1882" ht="12.75" customHeight="1">
      <c r="A1882" s="3" t="s">
        <v>2382</v>
      </c>
      <c r="B1882" s="1">
        <v>26139.9</v>
      </c>
      <c r="C1882" s="3" t="s">
        <v>205</v>
      </c>
      <c r="D1882" s="3" t="s">
        <v>203</v>
      </c>
    </row>
    <row r="1883" ht="12.75" customHeight="1">
      <c r="A1883" s="3" t="s">
        <v>2383</v>
      </c>
      <c r="B1883" s="1">
        <v>25237.3</v>
      </c>
      <c r="C1883" s="3" t="s">
        <v>65</v>
      </c>
      <c r="D1883" s="3" t="s">
        <v>66</v>
      </c>
    </row>
    <row r="1884" ht="12.75" customHeight="1">
      <c r="A1884" s="3" t="s">
        <v>2384</v>
      </c>
      <c r="B1884" s="1">
        <v>24224.43</v>
      </c>
      <c r="C1884" s="3" t="s">
        <v>96</v>
      </c>
      <c r="D1884" s="3" t="s">
        <v>97</v>
      </c>
    </row>
    <row r="1885" ht="12.75" customHeight="1">
      <c r="A1885" s="3" t="s">
        <v>2385</v>
      </c>
      <c r="B1885" s="1">
        <v>40256.51</v>
      </c>
      <c r="C1885" s="3" t="s">
        <v>205</v>
      </c>
      <c r="D1885" s="3" t="s">
        <v>203</v>
      </c>
    </row>
    <row r="1886" ht="12.75" customHeight="1">
      <c r="A1886" s="3" t="s">
        <v>2386</v>
      </c>
      <c r="B1886" s="1">
        <v>52623.03</v>
      </c>
      <c r="C1886" s="3" t="s">
        <v>357</v>
      </c>
      <c r="D1886" s="3" t="s">
        <v>358</v>
      </c>
    </row>
    <row r="1887" ht="12.75" customHeight="1">
      <c r="A1887" s="3" t="s">
        <v>2387</v>
      </c>
      <c r="B1887" s="1">
        <v>68908.16</v>
      </c>
      <c r="C1887" s="3" t="s">
        <v>41</v>
      </c>
      <c r="D1887" s="3" t="s">
        <v>42</v>
      </c>
    </row>
    <row r="1888" ht="12.75" customHeight="1">
      <c r="A1888" s="3" t="s">
        <v>2388</v>
      </c>
      <c r="B1888" s="1">
        <v>25216.63</v>
      </c>
      <c r="C1888" s="3" t="s">
        <v>112</v>
      </c>
      <c r="D1888" s="3" t="s">
        <v>113</v>
      </c>
    </row>
    <row r="1889" ht="12.75" customHeight="1">
      <c r="A1889" s="3" t="s">
        <v>2389</v>
      </c>
      <c r="B1889" s="1">
        <v>50264.63</v>
      </c>
      <c r="C1889" s="3" t="s">
        <v>442</v>
      </c>
      <c r="D1889" s="3" t="s">
        <v>443</v>
      </c>
    </row>
    <row r="1890" ht="12.75" customHeight="1">
      <c r="A1890" s="3" t="s">
        <v>2390</v>
      </c>
      <c r="B1890" s="1">
        <v>103659.65</v>
      </c>
      <c r="C1890" s="3" t="s">
        <v>47</v>
      </c>
      <c r="D1890" s="3" t="s">
        <v>48</v>
      </c>
    </row>
    <row r="1891" ht="12.75" customHeight="1">
      <c r="A1891" s="3" t="s">
        <v>2391</v>
      </c>
      <c r="B1891" s="1">
        <v>32555.0</v>
      </c>
      <c r="C1891" s="3" t="s">
        <v>205</v>
      </c>
      <c r="D1891" s="3" t="s">
        <v>203</v>
      </c>
    </row>
    <row r="1892" ht="12.75" customHeight="1">
      <c r="A1892" s="3" t="s">
        <v>2392</v>
      </c>
      <c r="B1892" s="1">
        <v>35099.33</v>
      </c>
      <c r="C1892" s="3" t="s">
        <v>287</v>
      </c>
      <c r="D1892" s="3" t="s">
        <v>288</v>
      </c>
    </row>
    <row r="1893" ht="12.75" customHeight="1">
      <c r="A1893" s="3" t="s">
        <v>2393</v>
      </c>
      <c r="B1893" s="1">
        <v>64560.29</v>
      </c>
      <c r="C1893" s="3" t="s">
        <v>218</v>
      </c>
      <c r="D1893" s="3" t="s">
        <v>219</v>
      </c>
    </row>
    <row r="1894" ht="12.75" customHeight="1">
      <c r="A1894" s="3" t="s">
        <v>2394</v>
      </c>
      <c r="B1894" s="1">
        <v>25412.23</v>
      </c>
      <c r="C1894" s="3" t="s">
        <v>395</v>
      </c>
      <c r="D1894" s="3" t="s">
        <v>396</v>
      </c>
    </row>
    <row r="1895" ht="12.75" customHeight="1">
      <c r="A1895" s="3" t="s">
        <v>2395</v>
      </c>
      <c r="B1895" s="1">
        <v>45369.9</v>
      </c>
      <c r="C1895" s="3" t="s">
        <v>289</v>
      </c>
      <c r="D1895" s="3" t="s">
        <v>290</v>
      </c>
    </row>
    <row r="1896" ht="12.75" customHeight="1">
      <c r="A1896" s="3" t="s">
        <v>2396</v>
      </c>
      <c r="B1896" s="1">
        <v>25599.1</v>
      </c>
      <c r="C1896" s="3" t="s">
        <v>205</v>
      </c>
      <c r="D1896" s="3" t="s">
        <v>203</v>
      </c>
    </row>
    <row r="1897" ht="12.75" customHeight="1">
      <c r="A1897" s="3" t="s">
        <v>2397</v>
      </c>
      <c r="B1897" s="1">
        <v>25192.9</v>
      </c>
      <c r="C1897" s="3" t="s">
        <v>106</v>
      </c>
      <c r="D1897" s="3" t="s">
        <v>107</v>
      </c>
    </row>
    <row r="1898" ht="12.75" customHeight="1">
      <c r="A1898" s="3" t="s">
        <v>2398</v>
      </c>
      <c r="B1898" s="1">
        <v>23667.34</v>
      </c>
      <c r="C1898" s="3" t="s">
        <v>47</v>
      </c>
      <c r="D1898" s="3" t="s">
        <v>48</v>
      </c>
    </row>
    <row r="1899" ht="12.75" customHeight="1">
      <c r="A1899" s="3" t="s">
        <v>2399</v>
      </c>
      <c r="B1899" s="1">
        <v>52411.11</v>
      </c>
      <c r="C1899" s="3" t="s">
        <v>214</v>
      </c>
      <c r="D1899" s="3" t="s">
        <v>215</v>
      </c>
    </row>
    <row r="1900" ht="12.75" customHeight="1">
      <c r="A1900" s="3" t="s">
        <v>2400</v>
      </c>
      <c r="B1900" s="1">
        <v>38114.19</v>
      </c>
      <c r="C1900" s="3" t="s">
        <v>96</v>
      </c>
      <c r="D1900" s="3" t="s">
        <v>97</v>
      </c>
    </row>
    <row r="1901" ht="12.75" customHeight="1">
      <c r="A1901" s="3" t="s">
        <v>2401</v>
      </c>
      <c r="B1901" s="1">
        <v>29237.33</v>
      </c>
      <c r="C1901" s="3" t="s">
        <v>98</v>
      </c>
      <c r="D1901" s="3" t="s">
        <v>99</v>
      </c>
    </row>
    <row r="1902" ht="12.75" customHeight="1">
      <c r="A1902" s="3" t="s">
        <v>2402</v>
      </c>
      <c r="B1902" s="1">
        <v>50068.23</v>
      </c>
      <c r="C1902" s="3" t="s">
        <v>353</v>
      </c>
      <c r="D1902" s="3" t="s">
        <v>354</v>
      </c>
    </row>
    <row r="1903" ht="12.75" customHeight="1">
      <c r="A1903" s="3" t="s">
        <v>2403</v>
      </c>
      <c r="B1903" s="1">
        <v>67934.14</v>
      </c>
      <c r="C1903" s="3" t="s">
        <v>216</v>
      </c>
      <c r="D1903" s="3" t="s">
        <v>217</v>
      </c>
    </row>
    <row r="1904" ht="12.75" customHeight="1">
      <c r="A1904" s="3" t="s">
        <v>2404</v>
      </c>
      <c r="B1904" s="1">
        <v>54648.43</v>
      </c>
      <c r="C1904" s="3" t="s">
        <v>233</v>
      </c>
      <c r="D1904" s="3" t="s">
        <v>234</v>
      </c>
    </row>
    <row r="1905" ht="12.75" customHeight="1">
      <c r="A1905" s="3" t="s">
        <v>2405</v>
      </c>
      <c r="B1905" s="1">
        <v>37262.8</v>
      </c>
      <c r="C1905" s="3" t="s">
        <v>108</v>
      </c>
      <c r="D1905" s="3" t="s">
        <v>109</v>
      </c>
    </row>
    <row r="1906" ht="12.75" customHeight="1">
      <c r="A1906" s="3" t="s">
        <v>2406</v>
      </c>
      <c r="B1906" s="1">
        <v>55192.41</v>
      </c>
      <c r="C1906" s="3" t="s">
        <v>251</v>
      </c>
      <c r="D1906" s="3" t="s">
        <v>252</v>
      </c>
    </row>
    <row r="1907" ht="12.75" customHeight="1">
      <c r="A1907" s="3" t="s">
        <v>2407</v>
      </c>
      <c r="B1907" s="1">
        <v>33243.4</v>
      </c>
      <c r="C1907" s="3" t="s">
        <v>355</v>
      </c>
      <c r="D1907" s="3" t="s">
        <v>356</v>
      </c>
    </row>
    <row r="1908" ht="12.75" customHeight="1">
      <c r="A1908" s="3" t="s">
        <v>2408</v>
      </c>
      <c r="B1908" s="1">
        <v>78299.95</v>
      </c>
      <c r="C1908" s="3" t="s">
        <v>96</v>
      </c>
      <c r="D1908" s="3" t="s">
        <v>97</v>
      </c>
    </row>
    <row r="1909" ht="12.75" customHeight="1">
      <c r="A1909" s="3" t="s">
        <v>2409</v>
      </c>
      <c r="B1909" s="1">
        <v>35426.3</v>
      </c>
      <c r="C1909" s="3" t="s">
        <v>206</v>
      </c>
      <c r="D1909" s="3" t="s">
        <v>207</v>
      </c>
    </row>
    <row r="1910" ht="12.75" customHeight="1">
      <c r="A1910" s="3" t="s">
        <v>2410</v>
      </c>
      <c r="B1910" s="1">
        <v>112177.73</v>
      </c>
      <c r="C1910" s="3" t="s">
        <v>249</v>
      </c>
      <c r="D1910" s="3" t="s">
        <v>250</v>
      </c>
    </row>
    <row r="1911" ht="12.75" customHeight="1">
      <c r="A1911" s="3" t="s">
        <v>2411</v>
      </c>
      <c r="B1911" s="1">
        <v>21505.0</v>
      </c>
      <c r="C1911" s="3" t="s">
        <v>205</v>
      </c>
      <c r="D1911" s="3" t="s">
        <v>203</v>
      </c>
    </row>
    <row r="1912" ht="12.75" customHeight="1">
      <c r="A1912" s="3" t="s">
        <v>2412</v>
      </c>
      <c r="B1912" s="1">
        <v>26306.4</v>
      </c>
      <c r="C1912" s="3" t="s">
        <v>357</v>
      </c>
      <c r="D1912" s="3" t="s">
        <v>358</v>
      </c>
    </row>
    <row r="1913" ht="12.75" customHeight="1">
      <c r="A1913" s="3" t="s">
        <v>2413</v>
      </c>
      <c r="B1913" s="1">
        <v>122727.2</v>
      </c>
      <c r="C1913" s="3" t="s">
        <v>336</v>
      </c>
      <c r="D1913" s="3" t="s">
        <v>337</v>
      </c>
    </row>
    <row r="1914" ht="12.75" customHeight="1">
      <c r="A1914" s="3" t="s">
        <v>2414</v>
      </c>
      <c r="B1914" s="1">
        <v>45350.1</v>
      </c>
      <c r="C1914" s="3" t="s">
        <v>205</v>
      </c>
      <c r="D1914" s="3" t="s">
        <v>203</v>
      </c>
    </row>
    <row r="1915" ht="12.75" customHeight="1">
      <c r="A1915" s="3" t="s">
        <v>2415</v>
      </c>
      <c r="B1915" s="1">
        <v>31546.56</v>
      </c>
      <c r="C1915" s="3" t="s">
        <v>7</v>
      </c>
      <c r="D1915" s="3" t="s">
        <v>8</v>
      </c>
    </row>
    <row r="1916" ht="12.75" customHeight="1">
      <c r="A1916" s="3" t="s">
        <v>2416</v>
      </c>
      <c r="B1916" s="1">
        <v>19041.3</v>
      </c>
      <c r="C1916" s="3" t="s">
        <v>228</v>
      </c>
      <c r="D1916" s="3" t="s">
        <v>229</v>
      </c>
    </row>
    <row r="1917" ht="12.75" customHeight="1">
      <c r="A1917" s="3" t="s">
        <v>2417</v>
      </c>
      <c r="B1917" s="1">
        <v>18576.9</v>
      </c>
      <c r="C1917" s="3" t="s">
        <v>200</v>
      </c>
      <c r="D1917" s="3" t="s">
        <v>201</v>
      </c>
    </row>
    <row r="1918" ht="12.75" customHeight="1">
      <c r="A1918" s="3" t="s">
        <v>2418</v>
      </c>
      <c r="B1918" s="1">
        <v>67109.53</v>
      </c>
      <c r="C1918" s="3" t="s">
        <v>53</v>
      </c>
      <c r="D1918" s="3" t="s">
        <v>54</v>
      </c>
    </row>
    <row r="1919" ht="12.75" customHeight="1">
      <c r="A1919" s="3" t="s">
        <v>2419</v>
      </c>
      <c r="B1919" s="1">
        <v>27930.6</v>
      </c>
      <c r="C1919" s="3" t="s">
        <v>205</v>
      </c>
      <c r="D1919" s="3" t="s">
        <v>203</v>
      </c>
    </row>
    <row r="1920" ht="12.75" customHeight="1">
      <c r="A1920" s="3" t="s">
        <v>2420</v>
      </c>
      <c r="B1920" s="1">
        <v>38927.01</v>
      </c>
      <c r="C1920" s="3" t="s">
        <v>164</v>
      </c>
      <c r="D1920" s="3" t="s">
        <v>165</v>
      </c>
    </row>
    <row r="1921" ht="12.75" customHeight="1">
      <c r="A1921" s="3" t="s">
        <v>2421</v>
      </c>
      <c r="B1921" s="1">
        <v>5933.2</v>
      </c>
      <c r="C1921" s="3" t="s">
        <v>200</v>
      </c>
      <c r="D1921" s="3" t="s">
        <v>201</v>
      </c>
    </row>
    <row r="1922" ht="12.75" customHeight="1">
      <c r="A1922" s="3" t="s">
        <v>2422</v>
      </c>
      <c r="B1922" s="1">
        <v>83406.73</v>
      </c>
      <c r="C1922" s="3" t="s">
        <v>138</v>
      </c>
      <c r="D1922" s="3" t="s">
        <v>139</v>
      </c>
    </row>
    <row r="1923" ht="12.75" customHeight="1">
      <c r="A1923" s="3" t="s">
        <v>2423</v>
      </c>
      <c r="B1923" s="1">
        <v>33750.75</v>
      </c>
      <c r="C1923" s="3" t="s">
        <v>96</v>
      </c>
      <c r="D1923" s="3" t="s">
        <v>97</v>
      </c>
    </row>
    <row r="1924" ht="12.75" customHeight="1">
      <c r="A1924" s="3" t="s">
        <v>2424</v>
      </c>
      <c r="B1924" s="1">
        <v>25147.53</v>
      </c>
      <c r="C1924" s="3" t="s">
        <v>379</v>
      </c>
      <c r="D1924" s="3" t="s">
        <v>380</v>
      </c>
    </row>
    <row r="1925" ht="12.75" customHeight="1">
      <c r="A1925" s="3" t="s">
        <v>2425</v>
      </c>
      <c r="B1925" s="1">
        <v>23890.7</v>
      </c>
      <c r="C1925" s="3" t="s">
        <v>41</v>
      </c>
      <c r="D1925" s="3" t="s">
        <v>42</v>
      </c>
    </row>
    <row r="1926" ht="12.75" customHeight="1">
      <c r="A1926" s="3" t="s">
        <v>2426</v>
      </c>
      <c r="B1926" s="1">
        <v>40250.13</v>
      </c>
      <c r="C1926" s="3" t="s">
        <v>226</v>
      </c>
      <c r="D1926" s="3" t="s">
        <v>227</v>
      </c>
    </row>
    <row r="1927" ht="12.75" customHeight="1">
      <c r="A1927" s="3" t="s">
        <v>2427</v>
      </c>
      <c r="B1927" s="1">
        <v>119906.1</v>
      </c>
      <c r="C1927" s="3" t="s">
        <v>214</v>
      </c>
      <c r="D1927" s="3" t="s">
        <v>215</v>
      </c>
    </row>
    <row r="1928" ht="12.75" customHeight="1">
      <c r="A1928" s="3" t="s">
        <v>2428</v>
      </c>
      <c r="B1928" s="1">
        <v>63405.5</v>
      </c>
      <c r="C1928" s="3" t="s">
        <v>444</v>
      </c>
      <c r="D1928" s="3" t="s">
        <v>445</v>
      </c>
    </row>
    <row r="1929" ht="12.75" customHeight="1">
      <c r="A1929" s="3" t="s">
        <v>2429</v>
      </c>
      <c r="B1929" s="1">
        <v>38581.7</v>
      </c>
      <c r="C1929" s="3" t="s">
        <v>351</v>
      </c>
      <c r="D1929" s="3" t="s">
        <v>352</v>
      </c>
    </row>
    <row r="1930" ht="12.75" customHeight="1">
      <c r="A1930" s="3" t="s">
        <v>2430</v>
      </c>
      <c r="B1930" s="1">
        <v>70580.57</v>
      </c>
      <c r="C1930" s="3" t="s">
        <v>144</v>
      </c>
      <c r="D1930" s="3" t="s">
        <v>145</v>
      </c>
    </row>
    <row r="1931" ht="12.75" customHeight="1">
      <c r="A1931" s="3" t="s">
        <v>2431</v>
      </c>
      <c r="B1931" s="1">
        <v>20158.1</v>
      </c>
      <c r="C1931" s="3" t="s">
        <v>307</v>
      </c>
      <c r="D1931" s="3" t="s">
        <v>308</v>
      </c>
    </row>
    <row r="1932" ht="12.75" customHeight="1">
      <c r="A1932" s="3" t="s">
        <v>2432</v>
      </c>
      <c r="B1932" s="1">
        <v>96421.44</v>
      </c>
      <c r="C1932" s="3" t="s">
        <v>249</v>
      </c>
      <c r="D1932" s="3" t="s">
        <v>250</v>
      </c>
    </row>
    <row r="1933" ht="12.75" customHeight="1">
      <c r="A1933" s="3" t="s">
        <v>2433</v>
      </c>
      <c r="B1933" s="1">
        <v>74134.82</v>
      </c>
      <c r="C1933" s="3" t="s">
        <v>318</v>
      </c>
      <c r="D1933" s="3" t="s">
        <v>319</v>
      </c>
    </row>
    <row r="1934" ht="12.75" customHeight="1">
      <c r="A1934" s="3" t="s">
        <v>2434</v>
      </c>
      <c r="B1934" s="1">
        <v>35310.3</v>
      </c>
      <c r="C1934" s="3" t="s">
        <v>96</v>
      </c>
      <c r="D1934" s="3" t="s">
        <v>97</v>
      </c>
    </row>
    <row r="1935" ht="12.75" customHeight="1">
      <c r="A1935" s="3" t="s">
        <v>2435</v>
      </c>
      <c r="B1935" s="1">
        <v>106402.61</v>
      </c>
      <c r="C1935" s="3" t="s">
        <v>274</v>
      </c>
      <c r="D1935" s="3" t="s">
        <v>271</v>
      </c>
    </row>
    <row r="1936" ht="12.75" customHeight="1">
      <c r="A1936" s="3" t="s">
        <v>2436</v>
      </c>
      <c r="B1936" s="1">
        <v>21903.1</v>
      </c>
      <c r="C1936" s="3" t="s">
        <v>353</v>
      </c>
      <c r="D1936" s="3" t="s">
        <v>354</v>
      </c>
    </row>
    <row r="1937" ht="12.75" customHeight="1">
      <c r="A1937" s="3" t="s">
        <v>2437</v>
      </c>
      <c r="B1937" s="1">
        <v>25345.6</v>
      </c>
      <c r="C1937" s="3" t="s">
        <v>205</v>
      </c>
      <c r="D1937" s="3" t="s">
        <v>203</v>
      </c>
    </row>
    <row r="1938" ht="12.75" customHeight="1">
      <c r="A1938" s="3" t="s">
        <v>2438</v>
      </c>
      <c r="B1938" s="1">
        <v>36488.23</v>
      </c>
      <c r="C1938" s="3" t="s">
        <v>61</v>
      </c>
      <c r="D1938" s="3" t="s">
        <v>62</v>
      </c>
    </row>
    <row r="1939" ht="12.75" customHeight="1">
      <c r="A1939" s="3" t="s">
        <v>2439</v>
      </c>
      <c r="B1939" s="1">
        <v>19003.46</v>
      </c>
      <c r="C1939" s="3" t="s">
        <v>434</v>
      </c>
      <c r="D1939" s="3" t="s">
        <v>435</v>
      </c>
    </row>
    <row r="1940" ht="12.75" customHeight="1">
      <c r="A1940" s="3" t="s">
        <v>2440</v>
      </c>
      <c r="B1940" s="1">
        <v>42330.4</v>
      </c>
      <c r="C1940" s="3" t="s">
        <v>228</v>
      </c>
      <c r="D1940" s="3" t="s">
        <v>229</v>
      </c>
    </row>
    <row r="1941" ht="12.75" customHeight="1">
      <c r="A1941" s="3" t="s">
        <v>2441</v>
      </c>
      <c r="B1941" s="1">
        <v>42693.2</v>
      </c>
      <c r="C1941" s="3" t="s">
        <v>45</v>
      </c>
      <c r="D1941" s="3" t="s">
        <v>46</v>
      </c>
    </row>
    <row r="1942" ht="12.75" customHeight="1">
      <c r="A1942" s="3" t="s">
        <v>2442</v>
      </c>
      <c r="B1942" s="1">
        <v>79569.51</v>
      </c>
      <c r="C1942" s="3" t="s">
        <v>144</v>
      </c>
      <c r="D1942" s="3" t="s">
        <v>145</v>
      </c>
    </row>
    <row r="1943" ht="12.75" customHeight="1">
      <c r="A1943" s="3" t="s">
        <v>2443</v>
      </c>
      <c r="B1943" s="1">
        <v>85941.67</v>
      </c>
      <c r="C1943" s="3" t="s">
        <v>114</v>
      </c>
      <c r="D1943" s="3" t="s">
        <v>115</v>
      </c>
    </row>
    <row r="1944" ht="12.75" customHeight="1">
      <c r="A1944" s="3" t="s">
        <v>2444</v>
      </c>
      <c r="B1944" s="1">
        <v>63224.32</v>
      </c>
      <c r="C1944" s="3" t="s">
        <v>327</v>
      </c>
      <c r="D1944" s="3" t="s">
        <v>328</v>
      </c>
    </row>
    <row r="1945" ht="12.75" customHeight="1">
      <c r="A1945" s="3" t="s">
        <v>2445</v>
      </c>
      <c r="B1945" s="1">
        <v>13744.03</v>
      </c>
      <c r="C1945" s="3" t="s">
        <v>41</v>
      </c>
      <c r="D1945" s="3" t="s">
        <v>42</v>
      </c>
    </row>
    <row r="1946" ht="12.75" customHeight="1">
      <c r="A1946" s="3" t="s">
        <v>2446</v>
      </c>
      <c r="B1946" s="1">
        <v>21323.23</v>
      </c>
      <c r="C1946" s="3" t="s">
        <v>96</v>
      </c>
      <c r="D1946" s="3" t="s">
        <v>97</v>
      </c>
    </row>
    <row r="1947" ht="12.75" customHeight="1">
      <c r="A1947" s="3" t="s">
        <v>2447</v>
      </c>
      <c r="B1947" s="1">
        <v>25276.93</v>
      </c>
      <c r="C1947" s="3" t="s">
        <v>462</v>
      </c>
      <c r="D1947" s="3" t="s">
        <v>463</v>
      </c>
    </row>
    <row r="1948" ht="12.75" customHeight="1">
      <c r="A1948" s="3" t="s">
        <v>2448</v>
      </c>
      <c r="B1948" s="1">
        <v>51202.46</v>
      </c>
      <c r="C1948" s="3" t="s">
        <v>444</v>
      </c>
      <c r="D1948" s="3" t="s">
        <v>445</v>
      </c>
    </row>
    <row r="1949" ht="12.75" customHeight="1">
      <c r="A1949" s="3" t="s">
        <v>2449</v>
      </c>
      <c r="B1949" s="1">
        <v>42352.3</v>
      </c>
      <c r="C1949" s="3" t="s">
        <v>61</v>
      </c>
      <c r="D1949" s="3" t="s">
        <v>62</v>
      </c>
    </row>
    <row r="1950" ht="12.75" customHeight="1">
      <c r="A1950" s="3" t="s">
        <v>2450</v>
      </c>
      <c r="B1950" s="1">
        <v>24931.4</v>
      </c>
      <c r="C1950" s="3" t="s">
        <v>96</v>
      </c>
      <c r="D1950" s="3" t="s">
        <v>97</v>
      </c>
    </row>
    <row r="1951" ht="12.75" customHeight="1">
      <c r="A1951" s="3" t="s">
        <v>2451</v>
      </c>
      <c r="B1951" s="1">
        <v>17239.0</v>
      </c>
      <c r="C1951" s="3" t="s">
        <v>381</v>
      </c>
      <c r="D1951" s="3" t="s">
        <v>382</v>
      </c>
    </row>
    <row r="1952" ht="12.75" customHeight="1">
      <c r="A1952" s="3" t="s">
        <v>2452</v>
      </c>
      <c r="B1952" s="1">
        <v>36231.72</v>
      </c>
      <c r="C1952" s="3" t="s">
        <v>367</v>
      </c>
      <c r="D1952" s="3" t="s">
        <v>368</v>
      </c>
    </row>
    <row r="1953" ht="12.75" customHeight="1">
      <c r="A1953" s="3" t="s">
        <v>2453</v>
      </c>
      <c r="B1953" s="1">
        <v>25196.13</v>
      </c>
      <c r="C1953" s="3" t="s">
        <v>87</v>
      </c>
      <c r="D1953" s="3" t="s">
        <v>88</v>
      </c>
    </row>
    <row r="1954" ht="12.75" customHeight="1">
      <c r="A1954" s="3" t="s">
        <v>2454</v>
      </c>
      <c r="B1954" s="1">
        <v>30239.1</v>
      </c>
      <c r="C1954" s="3" t="s">
        <v>176</v>
      </c>
      <c r="D1954" s="3" t="s">
        <v>175</v>
      </c>
    </row>
    <row r="1955" ht="12.75" customHeight="1">
      <c r="A1955" s="3" t="s">
        <v>2455</v>
      </c>
      <c r="B1955" s="1">
        <v>45079.13</v>
      </c>
      <c r="C1955" s="3" t="s">
        <v>353</v>
      </c>
      <c r="D1955" s="3" t="s">
        <v>354</v>
      </c>
    </row>
    <row r="1956" ht="12.75" customHeight="1">
      <c r="A1956" s="3" t="s">
        <v>2456</v>
      </c>
      <c r="B1956" s="1">
        <v>198098.2</v>
      </c>
      <c r="C1956" s="3" t="s">
        <v>130</v>
      </c>
      <c r="D1956" s="3" t="s">
        <v>131</v>
      </c>
    </row>
    <row r="1957" ht="12.75" customHeight="1">
      <c r="A1957" s="3" t="s">
        <v>2457</v>
      </c>
      <c r="B1957" s="1">
        <v>27817.2</v>
      </c>
      <c r="C1957" s="3" t="s">
        <v>205</v>
      </c>
      <c r="D1957" s="3" t="s">
        <v>203</v>
      </c>
    </row>
    <row r="1958" ht="12.75" customHeight="1">
      <c r="A1958" s="3" t="s">
        <v>2458</v>
      </c>
      <c r="B1958" s="1">
        <v>57959.32</v>
      </c>
      <c r="C1958" s="3" t="s">
        <v>251</v>
      </c>
      <c r="D1958" s="3" t="s">
        <v>252</v>
      </c>
    </row>
    <row r="1959" ht="12.75" customHeight="1">
      <c r="A1959" s="3" t="s">
        <v>2459</v>
      </c>
      <c r="B1959" s="1">
        <v>35413.69</v>
      </c>
      <c r="C1959" s="3" t="s">
        <v>497</v>
      </c>
      <c r="D1959" s="3" t="s">
        <v>498</v>
      </c>
    </row>
    <row r="1960" ht="12.75" customHeight="1">
      <c r="A1960" s="3" t="s">
        <v>2460</v>
      </c>
      <c r="B1960" s="1">
        <v>75175.75</v>
      </c>
      <c r="C1960" s="3" t="s">
        <v>96</v>
      </c>
      <c r="D1960" s="3" t="s">
        <v>97</v>
      </c>
    </row>
    <row r="1961" ht="12.75" customHeight="1">
      <c r="A1961" s="3" t="s">
        <v>2461</v>
      </c>
      <c r="B1961" s="1">
        <v>35025.81</v>
      </c>
      <c r="C1961" s="3" t="s">
        <v>210</v>
      </c>
      <c r="D1961" s="3" t="s">
        <v>211</v>
      </c>
    </row>
    <row r="1962" ht="12.75" customHeight="1">
      <c r="A1962" s="3" t="s">
        <v>2462</v>
      </c>
      <c r="B1962" s="1">
        <v>41825.7</v>
      </c>
      <c r="C1962" s="3" t="s">
        <v>387</v>
      </c>
      <c r="D1962" s="3" t="s">
        <v>388</v>
      </c>
    </row>
    <row r="1963" ht="12.75" customHeight="1">
      <c r="A1963" s="3" t="s">
        <v>2463</v>
      </c>
      <c r="B1963" s="1">
        <v>85717.39</v>
      </c>
      <c r="C1963" s="3" t="s">
        <v>61</v>
      </c>
      <c r="D1963" s="3" t="s">
        <v>62</v>
      </c>
    </row>
    <row r="1964" ht="12.75" customHeight="1">
      <c r="A1964" s="3" t="s">
        <v>2464</v>
      </c>
      <c r="B1964" s="1">
        <v>24315.5</v>
      </c>
      <c r="C1964" s="3" t="s">
        <v>198</v>
      </c>
      <c r="D1964" s="3" t="s">
        <v>199</v>
      </c>
    </row>
    <row r="1965" ht="12.75" customHeight="1">
      <c r="A1965" s="3" t="s">
        <v>2465</v>
      </c>
      <c r="B1965" s="1">
        <v>76583.83</v>
      </c>
      <c r="C1965" s="3" t="s">
        <v>249</v>
      </c>
      <c r="D1965" s="3" t="s">
        <v>250</v>
      </c>
    </row>
    <row r="1966" ht="12.75" customHeight="1">
      <c r="A1966" s="3" t="s">
        <v>2466</v>
      </c>
      <c r="B1966" s="1">
        <v>66320.63</v>
      </c>
      <c r="C1966" s="3" t="s">
        <v>57</v>
      </c>
      <c r="D1966" s="3" t="s">
        <v>58</v>
      </c>
    </row>
    <row r="1967" ht="12.75" customHeight="1">
      <c r="A1967" s="3" t="s">
        <v>2467</v>
      </c>
      <c r="B1967" s="1">
        <v>37318.99</v>
      </c>
      <c r="C1967" s="3" t="s">
        <v>37</v>
      </c>
      <c r="D1967" s="3" t="s">
        <v>38</v>
      </c>
    </row>
    <row r="1968" ht="12.75" customHeight="1">
      <c r="A1968" s="3" t="s">
        <v>2468</v>
      </c>
      <c r="B1968" s="1">
        <v>40628.03</v>
      </c>
      <c r="C1968" s="3" t="s">
        <v>355</v>
      </c>
      <c r="D1968" s="3" t="s">
        <v>356</v>
      </c>
    </row>
    <row r="1969" ht="12.75" customHeight="1">
      <c r="A1969" s="3" t="s">
        <v>2469</v>
      </c>
      <c r="B1969" s="1">
        <v>67063.61</v>
      </c>
      <c r="C1969" s="3" t="s">
        <v>251</v>
      </c>
      <c r="D1969" s="3" t="s">
        <v>252</v>
      </c>
    </row>
    <row r="1970" ht="12.75" customHeight="1">
      <c r="A1970" s="3" t="s">
        <v>2470</v>
      </c>
      <c r="B1970" s="1">
        <v>28469.83</v>
      </c>
      <c r="C1970" s="3" t="s">
        <v>96</v>
      </c>
      <c r="D1970" s="3" t="s">
        <v>97</v>
      </c>
    </row>
    <row r="1971" ht="12.75" customHeight="1">
      <c r="A1971" s="3" t="s">
        <v>2471</v>
      </c>
      <c r="B1971" s="1">
        <v>64035.36</v>
      </c>
      <c r="C1971" s="3" t="s">
        <v>442</v>
      </c>
      <c r="D1971" s="3" t="s">
        <v>443</v>
      </c>
    </row>
    <row r="1972" ht="12.75" customHeight="1">
      <c r="A1972" s="3" t="s">
        <v>2472</v>
      </c>
      <c r="B1972" s="1">
        <v>25703.51</v>
      </c>
      <c r="C1972" s="3" t="s">
        <v>421</v>
      </c>
      <c r="D1972" s="3" t="s">
        <v>422</v>
      </c>
    </row>
    <row r="1973" ht="12.75" customHeight="1">
      <c r="A1973" s="3" t="s">
        <v>2473</v>
      </c>
      <c r="B1973" s="1">
        <v>30917.86</v>
      </c>
      <c r="C1973" s="3" t="s">
        <v>73</v>
      </c>
      <c r="D1973" s="3" t="s">
        <v>74</v>
      </c>
    </row>
    <row r="1974" ht="12.75" customHeight="1">
      <c r="A1974" s="3" t="s">
        <v>2474</v>
      </c>
      <c r="B1974" s="1">
        <v>32222.14</v>
      </c>
      <c r="C1974" s="3" t="s">
        <v>205</v>
      </c>
      <c r="D1974" s="3" t="s">
        <v>203</v>
      </c>
    </row>
    <row r="1975" ht="12.75" customHeight="1">
      <c r="A1975" s="3" t="s">
        <v>2475</v>
      </c>
      <c r="B1975" s="1">
        <v>39662.51</v>
      </c>
      <c r="C1975" s="3" t="s">
        <v>391</v>
      </c>
      <c r="D1975" s="3" t="s">
        <v>392</v>
      </c>
    </row>
    <row r="1976" ht="12.75" customHeight="1">
      <c r="A1976" s="3" t="s">
        <v>2476</v>
      </c>
      <c r="B1976" s="1">
        <v>39581.73</v>
      </c>
      <c r="C1976" s="3" t="s">
        <v>369</v>
      </c>
      <c r="D1976" s="3" t="s">
        <v>370</v>
      </c>
    </row>
    <row r="1977" ht="12.75" customHeight="1">
      <c r="A1977" s="3" t="s">
        <v>2477</v>
      </c>
      <c r="B1977" s="1">
        <v>36889.36</v>
      </c>
      <c r="C1977" s="3" t="s">
        <v>186</v>
      </c>
      <c r="D1977" s="3" t="s">
        <v>187</v>
      </c>
    </row>
    <row r="1978" ht="12.75" customHeight="1">
      <c r="A1978" s="3" t="s">
        <v>2478</v>
      </c>
      <c r="B1978" s="1">
        <v>87069.93</v>
      </c>
      <c r="C1978" s="3" t="s">
        <v>218</v>
      </c>
      <c r="D1978" s="3" t="s">
        <v>219</v>
      </c>
    </row>
    <row r="1979" ht="12.75" customHeight="1">
      <c r="A1979" s="3" t="s">
        <v>2479</v>
      </c>
      <c r="B1979" s="1">
        <v>46923.23</v>
      </c>
      <c r="C1979" s="3" t="s">
        <v>369</v>
      </c>
      <c r="D1979" s="3" t="s">
        <v>370</v>
      </c>
    </row>
    <row r="1980" ht="12.75" customHeight="1">
      <c r="A1980" s="3" t="s">
        <v>2480</v>
      </c>
      <c r="B1980" s="1">
        <v>27508.0</v>
      </c>
      <c r="C1980" s="3" t="s">
        <v>287</v>
      </c>
      <c r="D1980" s="3" t="s">
        <v>288</v>
      </c>
    </row>
    <row r="1981" ht="12.75" customHeight="1">
      <c r="A1981" s="3" t="s">
        <v>2481</v>
      </c>
      <c r="B1981" s="1">
        <v>40256.73</v>
      </c>
      <c r="C1981" s="3" t="s">
        <v>452</v>
      </c>
      <c r="D1981" s="3" t="s">
        <v>451</v>
      </c>
    </row>
    <row r="1982" ht="12.75" customHeight="1">
      <c r="A1982" s="3" t="s">
        <v>2482</v>
      </c>
      <c r="B1982" s="1">
        <v>36744.5</v>
      </c>
      <c r="C1982" s="3" t="s">
        <v>226</v>
      </c>
      <c r="D1982" s="3" t="s">
        <v>227</v>
      </c>
    </row>
    <row r="1983" ht="12.75" customHeight="1">
      <c r="A1983" s="3" t="s">
        <v>2483</v>
      </c>
      <c r="B1983" s="1">
        <v>30290.6</v>
      </c>
      <c r="C1983" s="3" t="s">
        <v>379</v>
      </c>
      <c r="D1983" s="3" t="s">
        <v>380</v>
      </c>
    </row>
    <row r="1984" ht="12.75" customHeight="1">
      <c r="A1984" s="3" t="s">
        <v>2484</v>
      </c>
      <c r="B1984" s="1">
        <v>62510.63</v>
      </c>
      <c r="C1984" s="3" t="s">
        <v>428</v>
      </c>
      <c r="D1984" s="3" t="s">
        <v>429</v>
      </c>
    </row>
    <row r="1985" ht="12.75" customHeight="1">
      <c r="A1985" s="3" t="s">
        <v>2485</v>
      </c>
      <c r="B1985" s="1">
        <v>78995.67</v>
      </c>
      <c r="C1985" s="3" t="s">
        <v>214</v>
      </c>
      <c r="D1985" s="3" t="s">
        <v>215</v>
      </c>
    </row>
    <row r="1986" ht="12.75" customHeight="1">
      <c r="A1986" s="3" t="s">
        <v>2486</v>
      </c>
      <c r="B1986" s="1">
        <v>105883.69</v>
      </c>
      <c r="C1986" s="3" t="s">
        <v>132</v>
      </c>
      <c r="D1986" s="3" t="s">
        <v>133</v>
      </c>
    </row>
    <row r="1987" ht="12.75" customHeight="1">
      <c r="A1987" s="3" t="s">
        <v>2487</v>
      </c>
      <c r="B1987" s="1">
        <v>27084.5</v>
      </c>
      <c r="C1987" s="3" t="s">
        <v>381</v>
      </c>
      <c r="D1987" s="3" t="s">
        <v>382</v>
      </c>
    </row>
    <row r="1988" ht="12.75" customHeight="1">
      <c r="A1988" s="3" t="s">
        <v>2488</v>
      </c>
      <c r="B1988" s="1">
        <v>31500.53</v>
      </c>
      <c r="C1988" s="3" t="s">
        <v>63</v>
      </c>
      <c r="D1988" s="3" t="s">
        <v>64</v>
      </c>
    </row>
    <row r="1989" ht="12.75" customHeight="1">
      <c r="A1989" s="3" t="s">
        <v>2489</v>
      </c>
      <c r="B1989" s="1">
        <v>179397.22</v>
      </c>
      <c r="C1989" s="3" t="s">
        <v>87</v>
      </c>
      <c r="D1989" s="3" t="s">
        <v>88</v>
      </c>
    </row>
    <row r="1990" ht="12.75" customHeight="1">
      <c r="A1990" s="3" t="s">
        <v>2490</v>
      </c>
      <c r="B1990" s="1">
        <v>105956.31</v>
      </c>
      <c r="C1990" s="3" t="s">
        <v>96</v>
      </c>
      <c r="D1990" s="3" t="s">
        <v>97</v>
      </c>
    </row>
    <row r="1991" ht="12.75" customHeight="1">
      <c r="A1991" s="3" t="s">
        <v>2491</v>
      </c>
      <c r="B1991" s="1">
        <v>26070.3</v>
      </c>
      <c r="C1991" s="3" t="s">
        <v>205</v>
      </c>
      <c r="D1991" s="3" t="s">
        <v>203</v>
      </c>
    </row>
    <row r="1992" ht="12.75" customHeight="1">
      <c r="A1992" s="3" t="s">
        <v>2492</v>
      </c>
      <c r="B1992" s="1">
        <v>44067.79</v>
      </c>
      <c r="C1992" s="3" t="s">
        <v>118</v>
      </c>
      <c r="D1992" s="3" t="s">
        <v>119</v>
      </c>
    </row>
    <row r="1993" ht="12.75" customHeight="1">
      <c r="A1993" s="3" t="s">
        <v>2493</v>
      </c>
      <c r="B1993" s="1">
        <v>35750.03</v>
      </c>
      <c r="C1993" s="3" t="s">
        <v>369</v>
      </c>
      <c r="D1993" s="3" t="s">
        <v>370</v>
      </c>
    </row>
    <row r="1994" ht="12.75" customHeight="1">
      <c r="A1994" s="3" t="s">
        <v>2494</v>
      </c>
      <c r="B1994" s="1">
        <v>31788.2</v>
      </c>
      <c r="C1994" s="3" t="s">
        <v>96</v>
      </c>
      <c r="D1994" s="3" t="s">
        <v>97</v>
      </c>
    </row>
    <row r="1995" ht="12.75" customHeight="1">
      <c r="A1995" s="3" t="s">
        <v>2495</v>
      </c>
      <c r="B1995" s="1">
        <v>30659.3</v>
      </c>
      <c r="C1995" s="3" t="s">
        <v>192</v>
      </c>
      <c r="D1995" s="3" t="s">
        <v>193</v>
      </c>
    </row>
    <row r="1996" ht="12.75" customHeight="1">
      <c r="A1996" s="3" t="s">
        <v>2496</v>
      </c>
      <c r="B1996" s="1">
        <v>40952.33</v>
      </c>
      <c r="C1996" s="3" t="s">
        <v>303</v>
      </c>
      <c r="D1996" s="3" t="s">
        <v>304</v>
      </c>
    </row>
    <row r="1997" ht="12.75" customHeight="1">
      <c r="A1997" s="3" t="s">
        <v>2497</v>
      </c>
      <c r="B1997" s="1">
        <v>34804.9</v>
      </c>
      <c r="C1997" s="3" t="s">
        <v>205</v>
      </c>
      <c r="D1997" s="3" t="s">
        <v>203</v>
      </c>
    </row>
    <row r="1998" ht="12.75" customHeight="1">
      <c r="A1998" s="3" t="s">
        <v>2498</v>
      </c>
      <c r="B1998" s="1">
        <v>61121.9</v>
      </c>
      <c r="C1998" s="3" t="s">
        <v>444</v>
      </c>
      <c r="D1998" s="3" t="s">
        <v>445</v>
      </c>
    </row>
    <row r="1999" ht="12.75" customHeight="1">
      <c r="A1999" s="3" t="s">
        <v>2499</v>
      </c>
      <c r="B1999" s="1">
        <v>30117.23</v>
      </c>
      <c r="C1999" s="3" t="s">
        <v>200</v>
      </c>
      <c r="D1999" s="3" t="s">
        <v>201</v>
      </c>
    </row>
    <row r="2000" ht="12.75" customHeight="1">
      <c r="A2000" s="3" t="s">
        <v>2500</v>
      </c>
      <c r="B2000" s="1">
        <v>44477.69</v>
      </c>
      <c r="C2000" s="3" t="s">
        <v>43</v>
      </c>
      <c r="D2000" s="3" t="s">
        <v>44</v>
      </c>
    </row>
    <row r="2001" ht="12.75" customHeight="1">
      <c r="A2001" s="3" t="s">
        <v>2501</v>
      </c>
      <c r="B2001" s="1">
        <v>90449.37</v>
      </c>
      <c r="C2001" s="3" t="s">
        <v>130</v>
      </c>
      <c r="D2001" s="3" t="s">
        <v>131</v>
      </c>
    </row>
    <row r="2002" ht="12.75" customHeight="1">
      <c r="A2002" s="3" t="s">
        <v>2502</v>
      </c>
      <c r="B2002" s="1">
        <v>35776.3</v>
      </c>
      <c r="C2002" s="3" t="s">
        <v>202</v>
      </c>
      <c r="D2002" s="3" t="s">
        <v>203</v>
      </c>
    </row>
    <row r="2003" ht="12.75" customHeight="1">
      <c r="A2003" s="3" t="s">
        <v>2503</v>
      </c>
      <c r="B2003" s="1">
        <v>57412.3</v>
      </c>
      <c r="C2003" s="3" t="s">
        <v>224</v>
      </c>
      <c r="D2003" s="3" t="s">
        <v>225</v>
      </c>
    </row>
    <row r="2004" ht="12.75" customHeight="1">
      <c r="A2004" s="3" t="s">
        <v>2504</v>
      </c>
      <c r="B2004" s="1">
        <v>56646.75</v>
      </c>
      <c r="C2004" s="3" t="s">
        <v>226</v>
      </c>
      <c r="D2004" s="3" t="s">
        <v>227</v>
      </c>
    </row>
    <row r="2005" ht="12.75" customHeight="1">
      <c r="A2005" s="3" t="s">
        <v>2505</v>
      </c>
      <c r="B2005" s="1">
        <v>41140.6</v>
      </c>
      <c r="C2005" s="3" t="s">
        <v>351</v>
      </c>
      <c r="D2005" s="3" t="s">
        <v>352</v>
      </c>
    </row>
    <row r="2006" ht="12.75" customHeight="1">
      <c r="A2006" s="3" t="s">
        <v>2506</v>
      </c>
      <c r="B2006" s="1">
        <v>12785.7</v>
      </c>
      <c r="C2006" s="3" t="s">
        <v>444</v>
      </c>
      <c r="D2006" s="3" t="s">
        <v>445</v>
      </c>
    </row>
    <row r="2007" ht="12.75" customHeight="1">
      <c r="A2007" s="3" t="s">
        <v>2507</v>
      </c>
      <c r="B2007" s="1">
        <v>33266.3</v>
      </c>
      <c r="C2007" s="3" t="s">
        <v>96</v>
      </c>
      <c r="D2007" s="3" t="s">
        <v>97</v>
      </c>
    </row>
    <row r="2008" ht="12.75" customHeight="1">
      <c r="A2008" s="3" t="s">
        <v>2508</v>
      </c>
      <c r="B2008" s="1">
        <v>12374.2</v>
      </c>
      <c r="C2008" s="3" t="s">
        <v>200</v>
      </c>
      <c r="D2008" s="3" t="s">
        <v>201</v>
      </c>
    </row>
    <row r="2009" ht="12.75" customHeight="1">
      <c r="A2009" s="3" t="s">
        <v>2509</v>
      </c>
      <c r="B2009" s="1">
        <v>39317.0</v>
      </c>
      <c r="C2009" s="3" t="s">
        <v>357</v>
      </c>
      <c r="D2009" s="3" t="s">
        <v>358</v>
      </c>
    </row>
    <row r="2010" ht="12.75" customHeight="1">
      <c r="A2010" s="3" t="s">
        <v>2510</v>
      </c>
      <c r="B2010" s="1">
        <v>68388.29</v>
      </c>
      <c r="C2010" s="3" t="s">
        <v>301</v>
      </c>
      <c r="D2010" s="3" t="s">
        <v>302</v>
      </c>
    </row>
    <row r="2011" ht="12.75" customHeight="1">
      <c r="A2011" s="3" t="s">
        <v>2511</v>
      </c>
      <c r="B2011" s="1">
        <v>67568.61</v>
      </c>
      <c r="C2011" s="3" t="s">
        <v>279</v>
      </c>
      <c r="D2011" s="3" t="s">
        <v>278</v>
      </c>
    </row>
    <row r="2012" ht="12.75" customHeight="1">
      <c r="A2012" s="3" t="s">
        <v>2512</v>
      </c>
      <c r="B2012" s="1">
        <v>80875.42</v>
      </c>
      <c r="C2012" s="3" t="s">
        <v>350</v>
      </c>
      <c r="D2012" s="3" t="s">
        <v>349</v>
      </c>
    </row>
    <row r="2013" ht="12.75" customHeight="1">
      <c r="A2013" s="3" t="s">
        <v>2513</v>
      </c>
      <c r="B2013" s="1">
        <v>28363.3</v>
      </c>
      <c r="C2013" s="3" t="s">
        <v>196</v>
      </c>
      <c r="D2013" s="3" t="s">
        <v>197</v>
      </c>
    </row>
    <row r="2014" ht="12.75" customHeight="1">
      <c r="A2014" s="3" t="s">
        <v>2514</v>
      </c>
      <c r="B2014" s="1">
        <v>49078.96</v>
      </c>
      <c r="C2014" s="3" t="s">
        <v>336</v>
      </c>
      <c r="D2014" s="3" t="s">
        <v>337</v>
      </c>
    </row>
    <row r="2015" ht="12.75" customHeight="1">
      <c r="A2015" s="3" t="s">
        <v>2515</v>
      </c>
      <c r="B2015" s="1">
        <v>40289.63</v>
      </c>
      <c r="C2015" s="3" t="s">
        <v>53</v>
      </c>
      <c r="D2015" s="3" t="s">
        <v>54</v>
      </c>
    </row>
    <row r="2016" ht="12.75" customHeight="1">
      <c r="A2016" s="3" t="s">
        <v>2516</v>
      </c>
      <c r="B2016" s="1">
        <v>31396.53</v>
      </c>
      <c r="C2016" s="3" t="s">
        <v>77</v>
      </c>
      <c r="D2016" s="3" t="s">
        <v>78</v>
      </c>
    </row>
    <row r="2017" ht="12.75" customHeight="1">
      <c r="A2017" s="3" t="s">
        <v>2517</v>
      </c>
      <c r="B2017" s="1">
        <v>42337.23</v>
      </c>
      <c r="C2017" s="3" t="s">
        <v>83</v>
      </c>
      <c r="D2017" s="3" t="s">
        <v>84</v>
      </c>
    </row>
    <row r="2018" ht="12.75" customHeight="1">
      <c r="A2018" s="3" t="s">
        <v>2518</v>
      </c>
      <c r="B2018" s="1">
        <v>116096.79</v>
      </c>
      <c r="C2018" s="3" t="s">
        <v>442</v>
      </c>
      <c r="D2018" s="3" t="s">
        <v>443</v>
      </c>
    </row>
    <row r="2019" ht="12.75" customHeight="1">
      <c r="A2019" s="3" t="s">
        <v>2519</v>
      </c>
      <c r="B2019" s="1">
        <v>155391.92</v>
      </c>
      <c r="C2019" s="3" t="s">
        <v>336</v>
      </c>
      <c r="D2019" s="3" t="s">
        <v>337</v>
      </c>
    </row>
    <row r="2020" ht="12.75" customHeight="1">
      <c r="A2020" s="3" t="s">
        <v>2520</v>
      </c>
      <c r="B2020" s="1">
        <v>55685.72</v>
      </c>
      <c r="C2020" s="3" t="s">
        <v>216</v>
      </c>
      <c r="D2020" s="3" t="s">
        <v>217</v>
      </c>
    </row>
    <row r="2021" ht="12.75" customHeight="1">
      <c r="A2021" s="3" t="s">
        <v>2521</v>
      </c>
      <c r="B2021" s="1">
        <v>30794.63</v>
      </c>
      <c r="C2021" s="3" t="s">
        <v>353</v>
      </c>
      <c r="D2021" s="3" t="s">
        <v>354</v>
      </c>
    </row>
    <row r="2022" ht="12.75" customHeight="1">
      <c r="A2022" s="3" t="s">
        <v>2522</v>
      </c>
      <c r="B2022" s="1">
        <v>16488.3</v>
      </c>
      <c r="C2022" s="3" t="s">
        <v>336</v>
      </c>
      <c r="D2022" s="3" t="s">
        <v>337</v>
      </c>
    </row>
    <row r="2023" ht="12.75" customHeight="1">
      <c r="A2023" s="3" t="s">
        <v>2523</v>
      </c>
      <c r="B2023" s="1">
        <v>74842.56</v>
      </c>
      <c r="C2023" s="3" t="s">
        <v>442</v>
      </c>
      <c r="D2023" s="3" t="s">
        <v>443</v>
      </c>
    </row>
    <row r="2024" ht="12.75" customHeight="1">
      <c r="A2024" s="3" t="s">
        <v>2524</v>
      </c>
      <c r="B2024" s="1">
        <v>17121.33</v>
      </c>
      <c r="C2024" s="3" t="s">
        <v>104</v>
      </c>
      <c r="D2024" s="3" t="s">
        <v>105</v>
      </c>
    </row>
    <row r="2025" ht="12.75" customHeight="1">
      <c r="A2025" s="3" t="s">
        <v>2525</v>
      </c>
      <c r="B2025" s="1">
        <v>40725.49</v>
      </c>
      <c r="C2025" s="3" t="s">
        <v>63</v>
      </c>
      <c r="D2025" s="3" t="s">
        <v>64</v>
      </c>
    </row>
    <row r="2026" ht="12.75" customHeight="1">
      <c r="A2026" s="3" t="s">
        <v>2526</v>
      </c>
      <c r="B2026" s="1">
        <v>40224.73</v>
      </c>
      <c r="C2026" s="3" t="s">
        <v>336</v>
      </c>
      <c r="D2026" s="3" t="s">
        <v>337</v>
      </c>
    </row>
    <row r="2027" ht="12.75" customHeight="1">
      <c r="A2027" s="3" t="s">
        <v>2527</v>
      </c>
      <c r="B2027" s="1">
        <v>46920.15</v>
      </c>
      <c r="C2027" s="3" t="s">
        <v>77</v>
      </c>
      <c r="D2027" s="3" t="s">
        <v>78</v>
      </c>
    </row>
    <row r="2028" ht="12.75" customHeight="1">
      <c r="A2028" s="3" t="s">
        <v>2528</v>
      </c>
      <c r="B2028" s="1">
        <v>22754.3</v>
      </c>
      <c r="C2028" s="3" t="s">
        <v>351</v>
      </c>
      <c r="D2028" s="3" t="s">
        <v>352</v>
      </c>
    </row>
    <row r="2029" ht="12.75" customHeight="1">
      <c r="A2029" s="3" t="s">
        <v>2529</v>
      </c>
      <c r="B2029" s="1">
        <v>55204.65</v>
      </c>
      <c r="C2029" s="3" t="s">
        <v>442</v>
      </c>
      <c r="D2029" s="3" t="s">
        <v>443</v>
      </c>
    </row>
    <row r="2030" ht="12.75" customHeight="1">
      <c r="A2030" s="3" t="s">
        <v>2530</v>
      </c>
      <c r="B2030" s="1">
        <v>47176.11</v>
      </c>
      <c r="C2030" s="3" t="s">
        <v>162</v>
      </c>
      <c r="D2030" s="3" t="s">
        <v>163</v>
      </c>
    </row>
    <row r="2031" ht="12.75" customHeight="1">
      <c r="A2031" s="3" t="s">
        <v>2531</v>
      </c>
      <c r="B2031" s="1">
        <v>63747.66</v>
      </c>
      <c r="C2031" s="3" t="s">
        <v>184</v>
      </c>
      <c r="D2031" s="3" t="s">
        <v>185</v>
      </c>
    </row>
    <row r="2032" ht="12.75" customHeight="1">
      <c r="A2032" s="3" t="s">
        <v>2532</v>
      </c>
      <c r="B2032" s="1">
        <v>19446.9</v>
      </c>
      <c r="C2032" s="3" t="s">
        <v>200</v>
      </c>
      <c r="D2032" s="3" t="s">
        <v>201</v>
      </c>
    </row>
    <row r="2033" ht="12.75" customHeight="1">
      <c r="A2033" s="3" t="s">
        <v>2533</v>
      </c>
      <c r="B2033" s="1">
        <v>31303.1</v>
      </c>
      <c r="C2033" s="3" t="s">
        <v>226</v>
      </c>
      <c r="D2033" s="3" t="s">
        <v>227</v>
      </c>
    </row>
    <row r="2034" ht="12.75" customHeight="1">
      <c r="A2034" s="3" t="s">
        <v>2534</v>
      </c>
      <c r="B2034" s="1">
        <v>35099.19</v>
      </c>
      <c r="C2034" s="3" t="s">
        <v>41</v>
      </c>
      <c r="D2034" s="3" t="s">
        <v>42</v>
      </c>
    </row>
    <row r="2035" ht="12.75" customHeight="1">
      <c r="A2035" s="3" t="s">
        <v>2535</v>
      </c>
      <c r="B2035" s="1">
        <v>53330.68</v>
      </c>
      <c r="C2035" s="3" t="s">
        <v>360</v>
      </c>
      <c r="D2035" s="3" t="s">
        <v>358</v>
      </c>
    </row>
    <row r="2036" ht="12.75" customHeight="1">
      <c r="A2036" s="3" t="s">
        <v>2536</v>
      </c>
      <c r="B2036" s="1">
        <v>38453.53</v>
      </c>
      <c r="C2036" s="3" t="s">
        <v>419</v>
      </c>
      <c r="D2036" s="3" t="s">
        <v>420</v>
      </c>
    </row>
    <row r="2037" ht="12.75" customHeight="1">
      <c r="A2037" s="3" t="s">
        <v>2537</v>
      </c>
      <c r="B2037" s="1">
        <v>22759.23</v>
      </c>
      <c r="C2037" s="3" t="s">
        <v>444</v>
      </c>
      <c r="D2037" s="3" t="s">
        <v>445</v>
      </c>
    </row>
    <row r="2038" ht="12.75" customHeight="1">
      <c r="A2038" s="3" t="s">
        <v>2538</v>
      </c>
      <c r="B2038" s="1">
        <v>97604.13</v>
      </c>
      <c r="C2038" s="3" t="s">
        <v>462</v>
      </c>
      <c r="D2038" s="3" t="s">
        <v>463</v>
      </c>
    </row>
    <row r="2039" ht="12.75" customHeight="1">
      <c r="A2039" s="3" t="s">
        <v>2539</v>
      </c>
      <c r="B2039" s="1">
        <v>32214.0</v>
      </c>
      <c r="C2039" s="3" t="s">
        <v>200</v>
      </c>
      <c r="D2039" s="3" t="s">
        <v>201</v>
      </c>
    </row>
    <row r="2040" ht="12.75" customHeight="1">
      <c r="A2040" s="3" t="s">
        <v>2540</v>
      </c>
      <c r="B2040" s="1">
        <v>79161.62</v>
      </c>
      <c r="C2040" s="3" t="s">
        <v>218</v>
      </c>
      <c r="D2040" s="3" t="s">
        <v>219</v>
      </c>
    </row>
    <row r="2041" ht="12.75" customHeight="1">
      <c r="A2041" s="3" t="s">
        <v>2541</v>
      </c>
      <c r="B2041" s="1">
        <v>49143.56</v>
      </c>
      <c r="C2041" s="3" t="s">
        <v>381</v>
      </c>
      <c r="D2041" s="3" t="s">
        <v>382</v>
      </c>
    </row>
    <row r="2042" ht="12.75" customHeight="1">
      <c r="A2042" s="3" t="s">
        <v>2542</v>
      </c>
      <c r="B2042" s="1">
        <v>21998.03</v>
      </c>
      <c r="C2042" s="3" t="s">
        <v>41</v>
      </c>
      <c r="D2042" s="3" t="s">
        <v>42</v>
      </c>
    </row>
    <row r="2043" ht="12.75" customHeight="1">
      <c r="A2043" s="3" t="s">
        <v>2543</v>
      </c>
      <c r="B2043" s="1">
        <v>23486.0</v>
      </c>
      <c r="C2043" s="3" t="s">
        <v>200</v>
      </c>
      <c r="D2043" s="3" t="s">
        <v>201</v>
      </c>
    </row>
    <row r="2044" ht="12.75" customHeight="1">
      <c r="A2044" s="3" t="s">
        <v>2544</v>
      </c>
      <c r="B2044" s="1">
        <v>20887.0</v>
      </c>
      <c r="C2044" s="3" t="s">
        <v>205</v>
      </c>
      <c r="D2044" s="3" t="s">
        <v>203</v>
      </c>
    </row>
    <row r="2045" ht="12.75" customHeight="1">
      <c r="A2045" s="3" t="s">
        <v>2545</v>
      </c>
      <c r="B2045" s="1">
        <v>37046.1</v>
      </c>
      <c r="C2045" s="3" t="s">
        <v>27</v>
      </c>
      <c r="D2045" s="3" t="s">
        <v>28</v>
      </c>
    </row>
    <row r="2046" ht="12.75" customHeight="1">
      <c r="A2046" s="3" t="s">
        <v>2546</v>
      </c>
      <c r="B2046" s="1">
        <v>42393.9</v>
      </c>
      <c r="C2046" s="3" t="s">
        <v>336</v>
      </c>
      <c r="D2046" s="3" t="s">
        <v>337</v>
      </c>
    </row>
    <row r="2047" ht="12.75" customHeight="1">
      <c r="A2047" s="3" t="s">
        <v>2547</v>
      </c>
      <c r="B2047" s="1">
        <v>103071.75</v>
      </c>
      <c r="C2047" s="3" t="s">
        <v>224</v>
      </c>
      <c r="D2047" s="3" t="s">
        <v>225</v>
      </c>
    </row>
    <row r="2048" ht="12.75" customHeight="1">
      <c r="A2048" s="3" t="s">
        <v>2548</v>
      </c>
      <c r="B2048" s="1">
        <v>50040.69</v>
      </c>
      <c r="C2048" s="3" t="s">
        <v>61</v>
      </c>
      <c r="D2048" s="3" t="s">
        <v>62</v>
      </c>
    </row>
    <row r="2049" ht="12.75" customHeight="1">
      <c r="A2049" s="3" t="s">
        <v>2549</v>
      </c>
      <c r="B2049" s="1">
        <v>33317.62</v>
      </c>
      <c r="C2049" s="3" t="s">
        <v>53</v>
      </c>
      <c r="D2049" s="3" t="s">
        <v>54</v>
      </c>
    </row>
    <row r="2050" ht="12.75" customHeight="1">
      <c r="A2050" s="3" t="s">
        <v>2550</v>
      </c>
      <c r="B2050" s="1">
        <v>28190.7</v>
      </c>
      <c r="C2050" s="3" t="s">
        <v>198</v>
      </c>
      <c r="D2050" s="3" t="s">
        <v>199</v>
      </c>
    </row>
    <row r="2051" ht="12.75" customHeight="1">
      <c r="A2051" s="3" t="s">
        <v>2551</v>
      </c>
      <c r="B2051" s="1">
        <v>17558.2</v>
      </c>
      <c r="C2051" s="3" t="s">
        <v>200</v>
      </c>
      <c r="D2051" s="3" t="s">
        <v>201</v>
      </c>
    </row>
    <row r="2052" ht="12.75" customHeight="1">
      <c r="A2052" s="3" t="s">
        <v>2552</v>
      </c>
      <c r="B2052" s="1">
        <v>47089.63</v>
      </c>
      <c r="C2052" s="3" t="s">
        <v>59</v>
      </c>
      <c r="D2052" s="3" t="s">
        <v>60</v>
      </c>
    </row>
    <row r="2053" ht="12.75" customHeight="1">
      <c r="A2053" s="3" t="s">
        <v>2553</v>
      </c>
      <c r="B2053" s="1">
        <v>20104.7</v>
      </c>
      <c r="C2053" s="3" t="s">
        <v>360</v>
      </c>
      <c r="D2053" s="3" t="s">
        <v>358</v>
      </c>
    </row>
    <row r="2054" ht="12.75" customHeight="1">
      <c r="A2054" s="3" t="s">
        <v>2554</v>
      </c>
      <c r="B2054" s="1">
        <v>21562.9</v>
      </c>
      <c r="C2054" s="3" t="s">
        <v>200</v>
      </c>
      <c r="D2054" s="3" t="s">
        <v>201</v>
      </c>
    </row>
    <row r="2055" ht="12.75" customHeight="1">
      <c r="A2055" s="3" t="s">
        <v>2555</v>
      </c>
      <c r="B2055" s="1">
        <v>79800.79</v>
      </c>
      <c r="C2055" s="3" t="s">
        <v>489</v>
      </c>
      <c r="D2055" s="3" t="s">
        <v>490</v>
      </c>
    </row>
    <row r="2056" ht="12.75" customHeight="1">
      <c r="A2056" s="3" t="s">
        <v>2556</v>
      </c>
      <c r="B2056" s="1">
        <v>118008.55</v>
      </c>
      <c r="C2056" s="3" t="s">
        <v>432</v>
      </c>
      <c r="D2056" s="3" t="s">
        <v>433</v>
      </c>
    </row>
    <row r="2057" ht="12.75" customHeight="1">
      <c r="A2057" s="3" t="s">
        <v>2557</v>
      </c>
      <c r="B2057" s="1">
        <v>18451.1</v>
      </c>
      <c r="C2057" s="3" t="s">
        <v>65</v>
      </c>
      <c r="D2057" s="3" t="s">
        <v>66</v>
      </c>
    </row>
    <row r="2058" ht="12.75" customHeight="1">
      <c r="A2058" s="3" t="s">
        <v>2558</v>
      </c>
      <c r="B2058" s="1">
        <v>24141.8</v>
      </c>
      <c r="C2058" s="3" t="s">
        <v>55</v>
      </c>
      <c r="D2058" s="3" t="s">
        <v>56</v>
      </c>
    </row>
    <row r="2059" ht="12.75" customHeight="1">
      <c r="A2059" s="3" t="s">
        <v>2559</v>
      </c>
      <c r="B2059" s="1">
        <v>134757.31</v>
      </c>
      <c r="C2059" s="3" t="s">
        <v>401</v>
      </c>
      <c r="D2059" s="3" t="s">
        <v>402</v>
      </c>
    </row>
    <row r="2060" ht="12.75" customHeight="1">
      <c r="A2060" s="3" t="s">
        <v>2560</v>
      </c>
      <c r="B2060" s="1">
        <v>37657.62</v>
      </c>
      <c r="C2060" s="3" t="s">
        <v>369</v>
      </c>
      <c r="D2060" s="3" t="s">
        <v>370</v>
      </c>
    </row>
    <row r="2061" ht="12.75" customHeight="1">
      <c r="A2061" s="3" t="s">
        <v>2561</v>
      </c>
      <c r="B2061" s="1">
        <v>55174.05</v>
      </c>
      <c r="C2061" s="3" t="s">
        <v>249</v>
      </c>
      <c r="D2061" s="3" t="s">
        <v>250</v>
      </c>
    </row>
    <row r="2062" ht="12.75" customHeight="1">
      <c r="A2062" s="3" t="s">
        <v>2562</v>
      </c>
      <c r="B2062" s="1">
        <v>24257.33</v>
      </c>
      <c r="C2062" s="3" t="s">
        <v>184</v>
      </c>
      <c r="D2062" s="3" t="s">
        <v>185</v>
      </c>
    </row>
    <row r="2063" ht="12.75" customHeight="1">
      <c r="A2063" s="3" t="s">
        <v>2563</v>
      </c>
      <c r="B2063" s="1">
        <v>24133.1</v>
      </c>
      <c r="C2063" s="3" t="s">
        <v>444</v>
      </c>
      <c r="D2063" s="3" t="s">
        <v>445</v>
      </c>
    </row>
    <row r="2064" ht="12.75" customHeight="1">
      <c r="A2064" s="3" t="s">
        <v>2564</v>
      </c>
      <c r="B2064" s="1">
        <v>44823.13</v>
      </c>
      <c r="C2064" s="3" t="s">
        <v>154</v>
      </c>
      <c r="D2064" s="3" t="s">
        <v>155</v>
      </c>
    </row>
    <row r="2065" ht="12.75" customHeight="1">
      <c r="A2065" s="3" t="s">
        <v>2565</v>
      </c>
      <c r="B2065" s="1">
        <v>27072.63</v>
      </c>
      <c r="C2065" s="3" t="s">
        <v>120</v>
      </c>
      <c r="D2065" s="3" t="s">
        <v>121</v>
      </c>
    </row>
    <row r="2066" ht="12.75" customHeight="1">
      <c r="A2066" s="3" t="s">
        <v>2566</v>
      </c>
      <c r="B2066" s="1">
        <v>26912.9</v>
      </c>
      <c r="C2066" s="3" t="s">
        <v>381</v>
      </c>
      <c r="D2066" s="3" t="s">
        <v>382</v>
      </c>
    </row>
    <row r="2067" ht="12.75" customHeight="1">
      <c r="A2067" s="3" t="s">
        <v>2567</v>
      </c>
      <c r="B2067" s="1">
        <v>26844.9</v>
      </c>
      <c r="C2067" s="3" t="s">
        <v>381</v>
      </c>
      <c r="D2067" s="3" t="s">
        <v>382</v>
      </c>
    </row>
    <row r="2068" ht="12.75" customHeight="1">
      <c r="A2068" s="3" t="s">
        <v>2568</v>
      </c>
      <c r="B2068" s="1">
        <v>34655.49</v>
      </c>
      <c r="C2068" s="3" t="s">
        <v>61</v>
      </c>
      <c r="D2068" s="3" t="s">
        <v>62</v>
      </c>
    </row>
    <row r="2069" ht="12.75" customHeight="1">
      <c r="A2069" s="3" t="s">
        <v>2569</v>
      </c>
      <c r="B2069" s="1">
        <v>56524.6</v>
      </c>
      <c r="C2069" s="3" t="s">
        <v>369</v>
      </c>
      <c r="D2069" s="3" t="s">
        <v>370</v>
      </c>
    </row>
    <row r="2070" ht="12.75" customHeight="1">
      <c r="A2070" s="3" t="s">
        <v>2570</v>
      </c>
      <c r="B2070" s="1">
        <v>29234.26</v>
      </c>
      <c r="C2070" s="3" t="s">
        <v>444</v>
      </c>
      <c r="D2070" s="3" t="s">
        <v>445</v>
      </c>
    </row>
    <row r="2071" ht="12.75" customHeight="1">
      <c r="A2071" s="3" t="s">
        <v>2571</v>
      </c>
      <c r="B2071" s="1">
        <v>25660.7</v>
      </c>
      <c r="C2071" s="3" t="s">
        <v>387</v>
      </c>
      <c r="D2071" s="3" t="s">
        <v>388</v>
      </c>
    </row>
    <row r="2072" ht="12.75" customHeight="1">
      <c r="A2072" s="3" t="s">
        <v>2572</v>
      </c>
      <c r="B2072" s="1">
        <v>108692.45</v>
      </c>
      <c r="C2072" s="3" t="s">
        <v>340</v>
      </c>
      <c r="D2072" s="3" t="s">
        <v>341</v>
      </c>
    </row>
    <row r="2073" ht="12.75" customHeight="1">
      <c r="A2073" s="3" t="s">
        <v>2573</v>
      </c>
      <c r="B2073" s="1">
        <v>22359.93</v>
      </c>
      <c r="C2073" s="3" t="s">
        <v>379</v>
      </c>
      <c r="D2073" s="3" t="s">
        <v>380</v>
      </c>
    </row>
    <row r="2074" ht="12.75" customHeight="1">
      <c r="A2074" s="3" t="s">
        <v>2574</v>
      </c>
      <c r="B2074" s="1">
        <v>60912.61</v>
      </c>
      <c r="C2074" s="3" t="s">
        <v>146</v>
      </c>
      <c r="D2074" s="3" t="s">
        <v>147</v>
      </c>
    </row>
    <row r="2075" ht="12.75" customHeight="1">
      <c r="A2075" s="3" t="s">
        <v>2575</v>
      </c>
      <c r="B2075" s="1">
        <v>41117.04</v>
      </c>
      <c r="C2075" s="3" t="s">
        <v>202</v>
      </c>
      <c r="D2075" s="3" t="s">
        <v>203</v>
      </c>
    </row>
    <row r="2076" ht="12.75" customHeight="1">
      <c r="A2076" s="3" t="s">
        <v>2576</v>
      </c>
      <c r="B2076" s="1">
        <v>61798.14</v>
      </c>
      <c r="C2076" s="3" t="s">
        <v>371</v>
      </c>
      <c r="D2076" s="3" t="s">
        <v>372</v>
      </c>
    </row>
    <row r="2077" ht="12.75" customHeight="1">
      <c r="A2077" s="3" t="s">
        <v>2577</v>
      </c>
      <c r="B2077" s="1">
        <v>51545.02</v>
      </c>
      <c r="C2077" s="3" t="s">
        <v>427</v>
      </c>
      <c r="D2077" s="3" t="s">
        <v>426</v>
      </c>
    </row>
    <row r="2078" ht="12.75" customHeight="1">
      <c r="A2078" s="3" t="s">
        <v>2578</v>
      </c>
      <c r="B2078" s="1">
        <v>40266.2</v>
      </c>
      <c r="C2078" s="3" t="s">
        <v>385</v>
      </c>
      <c r="D2078" s="3" t="s">
        <v>386</v>
      </c>
    </row>
    <row r="2079" ht="12.75" customHeight="1">
      <c r="A2079" s="3" t="s">
        <v>2579</v>
      </c>
      <c r="B2079" s="1">
        <v>26392.8</v>
      </c>
      <c r="C2079" s="3" t="s">
        <v>336</v>
      </c>
      <c r="D2079" s="3" t="s">
        <v>337</v>
      </c>
    </row>
    <row r="2080" ht="12.75" customHeight="1">
      <c r="A2080" s="3" t="s">
        <v>2580</v>
      </c>
      <c r="B2080" s="1">
        <v>20963.6</v>
      </c>
      <c r="C2080" s="3" t="s">
        <v>205</v>
      </c>
      <c r="D2080" s="3" t="s">
        <v>203</v>
      </c>
    </row>
    <row r="2081" ht="12.75" customHeight="1">
      <c r="A2081" s="3" t="s">
        <v>2581</v>
      </c>
      <c r="B2081" s="1">
        <v>22584.8</v>
      </c>
      <c r="C2081" s="3" t="s">
        <v>334</v>
      </c>
      <c r="D2081" s="3" t="s">
        <v>335</v>
      </c>
    </row>
    <row r="2082" ht="12.75" customHeight="1">
      <c r="A2082" s="3" t="s">
        <v>2582</v>
      </c>
      <c r="B2082" s="1">
        <v>45879.03</v>
      </c>
      <c r="C2082" s="3" t="s">
        <v>205</v>
      </c>
      <c r="D2082" s="3" t="s">
        <v>203</v>
      </c>
    </row>
    <row r="2083" ht="12.75" customHeight="1">
      <c r="A2083" s="3" t="s">
        <v>2583</v>
      </c>
      <c r="B2083" s="1">
        <v>86473.44</v>
      </c>
      <c r="C2083" s="3" t="s">
        <v>216</v>
      </c>
      <c r="D2083" s="3" t="s">
        <v>217</v>
      </c>
    </row>
    <row r="2084" ht="12.75" customHeight="1">
      <c r="A2084" s="3" t="s">
        <v>2584</v>
      </c>
      <c r="B2084" s="1">
        <v>77666.4</v>
      </c>
      <c r="C2084" s="3" t="s">
        <v>216</v>
      </c>
      <c r="D2084" s="3" t="s">
        <v>217</v>
      </c>
    </row>
    <row r="2085" ht="12.75" customHeight="1">
      <c r="A2085" s="3" t="s">
        <v>2585</v>
      </c>
      <c r="B2085" s="1">
        <v>135438.06</v>
      </c>
      <c r="C2085" s="3" t="s">
        <v>442</v>
      </c>
      <c r="D2085" s="3" t="s">
        <v>443</v>
      </c>
    </row>
    <row r="2086" ht="12.75" customHeight="1">
      <c r="A2086" s="3" t="s">
        <v>2586</v>
      </c>
      <c r="B2086" s="1">
        <v>34679.33</v>
      </c>
      <c r="C2086" s="3" t="s">
        <v>11</v>
      </c>
      <c r="D2086" s="3" t="s">
        <v>12</v>
      </c>
    </row>
    <row r="2087" ht="12.75" customHeight="1">
      <c r="A2087" s="3" t="s">
        <v>2587</v>
      </c>
      <c r="B2087" s="1">
        <v>49951.0</v>
      </c>
      <c r="C2087" s="3" t="s">
        <v>205</v>
      </c>
      <c r="D2087" s="3" t="s">
        <v>203</v>
      </c>
    </row>
    <row r="2088" ht="12.75" customHeight="1">
      <c r="A2088" s="3" t="s">
        <v>2588</v>
      </c>
      <c r="B2088" s="1">
        <v>35627.49</v>
      </c>
      <c r="C2088" s="3" t="s">
        <v>53</v>
      </c>
      <c r="D2088" s="3" t="s">
        <v>54</v>
      </c>
    </row>
    <row r="2089" ht="12.75" customHeight="1">
      <c r="A2089" s="3" t="s">
        <v>2589</v>
      </c>
      <c r="B2089" s="1">
        <v>44207.73</v>
      </c>
      <c r="C2089" s="3" t="s">
        <v>369</v>
      </c>
      <c r="D2089" s="3" t="s">
        <v>370</v>
      </c>
    </row>
    <row r="2090" ht="12.75" customHeight="1">
      <c r="A2090" s="3" t="s">
        <v>2590</v>
      </c>
      <c r="B2090" s="1">
        <v>70768.42</v>
      </c>
      <c r="C2090" s="3" t="s">
        <v>61</v>
      </c>
      <c r="D2090" s="3" t="s">
        <v>62</v>
      </c>
    </row>
    <row r="2091" ht="12.75" customHeight="1">
      <c r="A2091" s="3" t="s">
        <v>2591</v>
      </c>
      <c r="B2091" s="1">
        <v>16545.0</v>
      </c>
      <c r="C2091" s="3" t="s">
        <v>114</v>
      </c>
      <c r="D2091" s="3" t="s">
        <v>115</v>
      </c>
    </row>
    <row r="2092" ht="12.75" customHeight="1">
      <c r="A2092" s="3" t="s">
        <v>2592</v>
      </c>
      <c r="B2092" s="1">
        <v>181973.46</v>
      </c>
      <c r="C2092" s="3" t="s">
        <v>41</v>
      </c>
      <c r="D2092" s="3" t="s">
        <v>42</v>
      </c>
    </row>
    <row r="2093" ht="12.75" customHeight="1">
      <c r="A2093" s="3" t="s">
        <v>2593</v>
      </c>
      <c r="B2093" s="1">
        <v>129430.31</v>
      </c>
      <c r="C2093" s="3" t="s">
        <v>130</v>
      </c>
      <c r="D2093" s="3" t="s">
        <v>131</v>
      </c>
    </row>
    <row r="2094" ht="12.75" customHeight="1">
      <c r="A2094" s="3" t="s">
        <v>2594</v>
      </c>
      <c r="B2094" s="1">
        <v>88270.91</v>
      </c>
      <c r="C2094" s="3" t="s">
        <v>282</v>
      </c>
      <c r="D2094" s="3" t="s">
        <v>281</v>
      </c>
    </row>
    <row r="2095" ht="12.75" customHeight="1">
      <c r="A2095" s="3" t="s">
        <v>2595</v>
      </c>
      <c r="B2095" s="1">
        <v>55018.0</v>
      </c>
      <c r="C2095" s="3" t="s">
        <v>228</v>
      </c>
      <c r="D2095" s="3" t="s">
        <v>229</v>
      </c>
    </row>
    <row r="2096" ht="12.75" customHeight="1">
      <c r="A2096" s="3" t="s">
        <v>2596</v>
      </c>
      <c r="B2096" s="1">
        <v>48547.53</v>
      </c>
      <c r="C2096" s="3" t="s">
        <v>480</v>
      </c>
      <c r="D2096" s="3" t="s">
        <v>481</v>
      </c>
    </row>
    <row r="2097" ht="12.75" customHeight="1">
      <c r="A2097" s="3" t="s">
        <v>2597</v>
      </c>
      <c r="B2097" s="1">
        <v>36151.0</v>
      </c>
      <c r="C2097" s="3" t="s">
        <v>444</v>
      </c>
      <c r="D2097" s="3" t="s">
        <v>445</v>
      </c>
    </row>
    <row r="2098" ht="12.75" customHeight="1">
      <c r="A2098" s="3" t="s">
        <v>2598</v>
      </c>
      <c r="B2098" s="1">
        <v>41187.8</v>
      </c>
      <c r="C2098" s="3" t="s">
        <v>353</v>
      </c>
      <c r="D2098" s="3" t="s">
        <v>354</v>
      </c>
    </row>
    <row r="2099" ht="12.75" customHeight="1">
      <c r="A2099" s="3" t="s">
        <v>2599</v>
      </c>
      <c r="B2099" s="1">
        <v>48721.63</v>
      </c>
      <c r="C2099" s="3" t="s">
        <v>385</v>
      </c>
      <c r="D2099" s="3" t="s">
        <v>386</v>
      </c>
    </row>
    <row r="2100" ht="12.75" customHeight="1">
      <c r="A2100" s="3" t="s">
        <v>2600</v>
      </c>
      <c r="B2100" s="1">
        <v>44033.5</v>
      </c>
      <c r="C2100" s="3" t="s">
        <v>136</v>
      </c>
      <c r="D2100" s="3" t="s">
        <v>137</v>
      </c>
    </row>
    <row r="2101" ht="12.75" customHeight="1">
      <c r="A2101" s="3" t="s">
        <v>2601</v>
      </c>
      <c r="B2101" s="1">
        <v>19298.8</v>
      </c>
      <c r="C2101" s="3" t="s">
        <v>61</v>
      </c>
      <c r="D2101" s="3" t="s">
        <v>62</v>
      </c>
    </row>
    <row r="2102" ht="12.75" customHeight="1">
      <c r="A2102" s="3" t="s">
        <v>2602</v>
      </c>
      <c r="B2102" s="1">
        <v>54628.79</v>
      </c>
      <c r="C2102" s="3" t="s">
        <v>202</v>
      </c>
      <c r="D2102" s="3" t="s">
        <v>203</v>
      </c>
    </row>
    <row r="2103" ht="12.75" customHeight="1">
      <c r="A2103" s="3" t="s">
        <v>2603</v>
      </c>
      <c r="B2103" s="1">
        <v>32682.2</v>
      </c>
      <c r="C2103" s="3" t="s">
        <v>336</v>
      </c>
      <c r="D2103" s="3" t="s">
        <v>337</v>
      </c>
    </row>
    <row r="2104" ht="12.75" customHeight="1">
      <c r="A2104" s="3" t="s">
        <v>2604</v>
      </c>
      <c r="B2104" s="1">
        <v>47165.13</v>
      </c>
      <c r="C2104" s="3" t="s">
        <v>361</v>
      </c>
      <c r="D2104" s="3" t="s">
        <v>362</v>
      </c>
    </row>
    <row r="2105" ht="12.75" customHeight="1">
      <c r="A2105" s="3" t="s">
        <v>2605</v>
      </c>
      <c r="B2105" s="1">
        <v>36223.23</v>
      </c>
      <c r="C2105" s="3" t="s">
        <v>353</v>
      </c>
      <c r="D2105" s="3" t="s">
        <v>354</v>
      </c>
    </row>
    <row r="2106" ht="12.75" customHeight="1">
      <c r="A2106" s="3" t="s">
        <v>2606</v>
      </c>
      <c r="B2106" s="1">
        <v>55281.22</v>
      </c>
      <c r="C2106" s="3" t="s">
        <v>55</v>
      </c>
      <c r="D2106" s="3" t="s">
        <v>56</v>
      </c>
    </row>
    <row r="2107" ht="12.75" customHeight="1">
      <c r="A2107" s="3" t="s">
        <v>2607</v>
      </c>
      <c r="B2107" s="1">
        <v>53121.61</v>
      </c>
      <c r="C2107" s="3" t="s">
        <v>320</v>
      </c>
      <c r="D2107" s="3" t="s">
        <v>321</v>
      </c>
    </row>
    <row r="2108" ht="12.75" customHeight="1">
      <c r="A2108" s="3" t="s">
        <v>2608</v>
      </c>
      <c r="B2108" s="1">
        <v>9139.0</v>
      </c>
      <c r="C2108" s="3" t="s">
        <v>224</v>
      </c>
      <c r="D2108" s="3" t="s">
        <v>225</v>
      </c>
    </row>
    <row r="2109" ht="12.75" customHeight="1">
      <c r="A2109" s="3" t="s">
        <v>2609</v>
      </c>
      <c r="B2109" s="1">
        <v>19629.9</v>
      </c>
      <c r="C2109" s="3" t="s">
        <v>360</v>
      </c>
      <c r="D2109" s="3" t="s">
        <v>358</v>
      </c>
    </row>
    <row r="2110" ht="12.75" customHeight="1">
      <c r="A2110" s="3" t="s">
        <v>2610</v>
      </c>
      <c r="B2110" s="1">
        <v>42471.8</v>
      </c>
      <c r="C2110" s="3" t="s">
        <v>336</v>
      </c>
      <c r="D2110" s="3" t="s">
        <v>337</v>
      </c>
    </row>
    <row r="2111" ht="12.75" customHeight="1">
      <c r="A2111" s="3" t="s">
        <v>2611</v>
      </c>
      <c r="B2111" s="1">
        <v>29448.2</v>
      </c>
      <c r="C2111" s="3" t="s">
        <v>336</v>
      </c>
      <c r="D2111" s="3" t="s">
        <v>337</v>
      </c>
    </row>
    <row r="2112" ht="12.75" customHeight="1">
      <c r="A2112" s="3" t="s">
        <v>2612</v>
      </c>
      <c r="B2112" s="1">
        <v>5637.0</v>
      </c>
      <c r="C2112" s="3" t="s">
        <v>200</v>
      </c>
      <c r="D2112" s="3" t="s">
        <v>201</v>
      </c>
    </row>
    <row r="2113" ht="12.75" customHeight="1">
      <c r="A2113" s="3" t="s">
        <v>2613</v>
      </c>
      <c r="B2113" s="1">
        <v>43696.4</v>
      </c>
      <c r="C2113" s="3" t="s">
        <v>208</v>
      </c>
      <c r="D2113" s="3" t="s">
        <v>209</v>
      </c>
    </row>
    <row r="2114" ht="12.75" customHeight="1">
      <c r="A2114" s="3" t="s">
        <v>2614</v>
      </c>
      <c r="B2114" s="1">
        <v>16008.3</v>
      </c>
      <c r="C2114" s="3" t="s">
        <v>428</v>
      </c>
      <c r="D2114" s="3" t="s">
        <v>429</v>
      </c>
    </row>
    <row r="2115" ht="12.75" customHeight="1">
      <c r="A2115" s="3" t="s">
        <v>2615</v>
      </c>
      <c r="B2115" s="1">
        <v>35986.53</v>
      </c>
      <c r="C2115" s="3" t="s">
        <v>102</v>
      </c>
      <c r="D2115" s="3" t="s">
        <v>103</v>
      </c>
    </row>
    <row r="2116" ht="12.75" customHeight="1">
      <c r="A2116" s="3" t="s">
        <v>2616</v>
      </c>
      <c r="B2116" s="1">
        <v>96428.7</v>
      </c>
      <c r="C2116" s="3" t="s">
        <v>239</v>
      </c>
      <c r="D2116" s="3" t="s">
        <v>240</v>
      </c>
    </row>
    <row r="2117" ht="12.75" customHeight="1">
      <c r="A2117" s="3" t="s">
        <v>2617</v>
      </c>
      <c r="B2117" s="1">
        <v>54583.28</v>
      </c>
      <c r="C2117" s="3" t="s">
        <v>427</v>
      </c>
      <c r="D2117" s="3" t="s">
        <v>426</v>
      </c>
    </row>
    <row r="2118" ht="12.75" customHeight="1">
      <c r="A2118" s="3" t="s">
        <v>2618</v>
      </c>
      <c r="B2118" s="1">
        <v>34606.0</v>
      </c>
      <c r="C2118" s="3" t="s">
        <v>228</v>
      </c>
      <c r="D2118" s="3" t="s">
        <v>229</v>
      </c>
    </row>
    <row r="2119" ht="12.75" customHeight="1">
      <c r="A2119" s="3" t="s">
        <v>2619</v>
      </c>
      <c r="B2119" s="1">
        <v>30502.0</v>
      </c>
      <c r="C2119" s="3" t="s">
        <v>381</v>
      </c>
      <c r="D2119" s="3" t="s">
        <v>382</v>
      </c>
    </row>
    <row r="2120" ht="12.75" customHeight="1">
      <c r="A2120" s="3" t="s">
        <v>2620</v>
      </c>
      <c r="B2120" s="1">
        <v>61321.46</v>
      </c>
      <c r="C2120" s="3" t="s">
        <v>53</v>
      </c>
      <c r="D2120" s="3" t="s">
        <v>54</v>
      </c>
    </row>
    <row r="2121" ht="12.75" customHeight="1">
      <c r="A2121" s="3" t="s">
        <v>2621</v>
      </c>
      <c r="B2121" s="1">
        <v>32570.8</v>
      </c>
      <c r="C2121" s="3" t="s">
        <v>320</v>
      </c>
      <c r="D2121" s="3" t="s">
        <v>321</v>
      </c>
    </row>
    <row r="2122" ht="12.75" customHeight="1">
      <c r="A2122" s="3" t="s">
        <v>2622</v>
      </c>
      <c r="B2122" s="1">
        <v>32144.4</v>
      </c>
      <c r="C2122" s="3" t="s">
        <v>61</v>
      </c>
      <c r="D2122" s="3" t="s">
        <v>62</v>
      </c>
    </row>
    <row r="2123" ht="12.75" customHeight="1">
      <c r="A2123" s="3" t="s">
        <v>2623</v>
      </c>
      <c r="B2123" s="1">
        <v>120088.08</v>
      </c>
      <c r="C2123" s="3" t="s">
        <v>442</v>
      </c>
      <c r="D2123" s="3" t="s">
        <v>443</v>
      </c>
    </row>
    <row r="2124" ht="12.75" customHeight="1">
      <c r="A2124" s="3" t="s">
        <v>2624</v>
      </c>
      <c r="B2124" s="1">
        <v>78205.82</v>
      </c>
      <c r="C2124" s="3" t="s">
        <v>258</v>
      </c>
      <c r="D2124" s="3" t="s">
        <v>256</v>
      </c>
    </row>
    <row r="2125" ht="12.75" customHeight="1">
      <c r="A2125" s="3" t="s">
        <v>2625</v>
      </c>
      <c r="B2125" s="1">
        <v>28473.7</v>
      </c>
      <c r="C2125" s="3" t="s">
        <v>222</v>
      </c>
      <c r="D2125" s="3" t="s">
        <v>223</v>
      </c>
    </row>
    <row r="2126" ht="12.75" customHeight="1">
      <c r="A2126" s="3" t="s">
        <v>2626</v>
      </c>
      <c r="B2126" s="1">
        <v>50884.28</v>
      </c>
      <c r="C2126" s="3" t="s">
        <v>61</v>
      </c>
      <c r="D2126" s="3" t="s">
        <v>62</v>
      </c>
    </row>
    <row r="2127" ht="12.75" customHeight="1">
      <c r="A2127" s="3" t="s">
        <v>2627</v>
      </c>
      <c r="B2127" s="1">
        <v>26633.69</v>
      </c>
      <c r="C2127" s="3" t="s">
        <v>96</v>
      </c>
      <c r="D2127" s="3" t="s">
        <v>97</v>
      </c>
    </row>
    <row r="2128" ht="12.75" customHeight="1">
      <c r="A2128" s="3" t="s">
        <v>2628</v>
      </c>
      <c r="B2128" s="1">
        <v>76050.1</v>
      </c>
      <c r="C2128" s="3" t="s">
        <v>218</v>
      </c>
      <c r="D2128" s="3" t="s">
        <v>219</v>
      </c>
    </row>
    <row r="2129" ht="12.75" customHeight="1">
      <c r="A2129" s="3" t="s">
        <v>2629</v>
      </c>
      <c r="B2129" s="1">
        <v>35285.5</v>
      </c>
      <c r="C2129" s="3" t="s">
        <v>172</v>
      </c>
      <c r="D2129" s="3" t="s">
        <v>173</v>
      </c>
    </row>
    <row r="2130" ht="12.75" customHeight="1">
      <c r="A2130" s="3" t="s">
        <v>2630</v>
      </c>
      <c r="B2130" s="1">
        <v>20174.55</v>
      </c>
      <c r="C2130" s="3" t="s">
        <v>41</v>
      </c>
      <c r="D2130" s="3" t="s">
        <v>42</v>
      </c>
    </row>
    <row r="2131" ht="12.75" customHeight="1">
      <c r="A2131" s="3" t="s">
        <v>2631</v>
      </c>
      <c r="B2131" s="1">
        <v>73366.26</v>
      </c>
      <c r="C2131" s="3" t="s">
        <v>442</v>
      </c>
      <c r="D2131" s="3" t="s">
        <v>443</v>
      </c>
    </row>
    <row r="2132" ht="12.75" customHeight="1">
      <c r="A2132" s="3" t="s">
        <v>2632</v>
      </c>
      <c r="B2132" s="1">
        <v>41716.53</v>
      </c>
      <c r="C2132" s="3" t="s">
        <v>419</v>
      </c>
      <c r="D2132" s="3" t="s">
        <v>420</v>
      </c>
    </row>
    <row r="2133" ht="12.75" customHeight="1">
      <c r="A2133" s="3" t="s">
        <v>2633</v>
      </c>
      <c r="B2133" s="1">
        <v>34509.79</v>
      </c>
      <c r="C2133" s="3" t="s">
        <v>61</v>
      </c>
      <c r="D2133" s="3" t="s">
        <v>62</v>
      </c>
    </row>
    <row r="2134" ht="12.75" customHeight="1">
      <c r="A2134" s="3" t="s">
        <v>2634</v>
      </c>
      <c r="B2134" s="1">
        <v>212647.21</v>
      </c>
      <c r="C2134" s="3" t="s">
        <v>53</v>
      </c>
      <c r="D2134" s="3" t="s">
        <v>54</v>
      </c>
    </row>
    <row r="2135" ht="12.75" customHeight="1">
      <c r="A2135" s="3" t="s">
        <v>2635</v>
      </c>
      <c r="B2135" s="1">
        <v>26607.7</v>
      </c>
      <c r="C2135" s="3" t="s">
        <v>381</v>
      </c>
      <c r="D2135" s="3" t="s">
        <v>382</v>
      </c>
    </row>
    <row r="2136" ht="12.75" customHeight="1">
      <c r="A2136" s="3" t="s">
        <v>2636</v>
      </c>
      <c r="B2136" s="1">
        <v>41885.96</v>
      </c>
      <c r="C2136" s="3" t="s">
        <v>63</v>
      </c>
      <c r="D2136" s="3" t="s">
        <v>64</v>
      </c>
    </row>
    <row r="2137" ht="12.75" customHeight="1">
      <c r="A2137" s="3" t="s">
        <v>2637</v>
      </c>
      <c r="B2137" s="1">
        <v>25332.9</v>
      </c>
      <c r="C2137" s="3" t="s">
        <v>205</v>
      </c>
      <c r="D2137" s="3" t="s">
        <v>203</v>
      </c>
    </row>
    <row r="2138" ht="12.75" customHeight="1">
      <c r="A2138" s="3" t="s">
        <v>2638</v>
      </c>
      <c r="B2138" s="1">
        <v>11124.41</v>
      </c>
      <c r="C2138" s="3" t="s">
        <v>114</v>
      </c>
      <c r="D2138" s="3" t="s">
        <v>115</v>
      </c>
    </row>
    <row r="2139" ht="12.75" customHeight="1">
      <c r="A2139" s="3" t="s">
        <v>2639</v>
      </c>
      <c r="B2139" s="1">
        <v>33365.23</v>
      </c>
      <c r="C2139" s="3" t="s">
        <v>353</v>
      </c>
      <c r="D2139" s="3" t="s">
        <v>354</v>
      </c>
    </row>
    <row r="2140" ht="12.75" customHeight="1">
      <c r="A2140" s="3" t="s">
        <v>2640</v>
      </c>
      <c r="B2140" s="1">
        <v>56023.82</v>
      </c>
      <c r="C2140" s="3" t="s">
        <v>55</v>
      </c>
      <c r="D2140" s="3" t="s">
        <v>56</v>
      </c>
    </row>
    <row r="2141" ht="12.75" customHeight="1">
      <c r="A2141" s="3" t="s">
        <v>2641</v>
      </c>
      <c r="B2141" s="1">
        <v>197701.93</v>
      </c>
      <c r="C2141" s="3" t="s">
        <v>280</v>
      </c>
      <c r="D2141" s="3" t="s">
        <v>281</v>
      </c>
    </row>
    <row r="2142" ht="12.75" customHeight="1">
      <c r="A2142" s="3" t="s">
        <v>2642</v>
      </c>
      <c r="B2142" s="1">
        <v>45183.13</v>
      </c>
      <c r="C2142" s="3" t="s">
        <v>96</v>
      </c>
      <c r="D2142" s="3" t="s">
        <v>97</v>
      </c>
    </row>
    <row r="2143" ht="12.75" customHeight="1">
      <c r="A2143" s="3" t="s">
        <v>2643</v>
      </c>
      <c r="B2143" s="1">
        <v>29610.61</v>
      </c>
      <c r="C2143" s="3" t="s">
        <v>391</v>
      </c>
      <c r="D2143" s="3" t="s">
        <v>392</v>
      </c>
    </row>
    <row r="2144" ht="12.75" customHeight="1">
      <c r="A2144" s="3" t="s">
        <v>2644</v>
      </c>
      <c r="B2144" s="1">
        <v>23104.3</v>
      </c>
      <c r="C2144" s="3" t="s">
        <v>393</v>
      </c>
      <c r="D2144" s="3" t="s">
        <v>394</v>
      </c>
    </row>
    <row r="2145" ht="12.75" customHeight="1">
      <c r="A2145" s="3" t="s">
        <v>2645</v>
      </c>
      <c r="B2145" s="1">
        <v>38661.93</v>
      </c>
      <c r="C2145" s="3" t="s">
        <v>387</v>
      </c>
      <c r="D2145" s="3" t="s">
        <v>388</v>
      </c>
    </row>
    <row r="2146" ht="12.75" customHeight="1">
      <c r="A2146" s="3" t="s">
        <v>2646</v>
      </c>
      <c r="B2146" s="1">
        <v>34114.73</v>
      </c>
      <c r="C2146" s="3" t="s">
        <v>301</v>
      </c>
      <c r="D2146" s="3" t="s">
        <v>302</v>
      </c>
    </row>
    <row r="2147" ht="12.75" customHeight="1">
      <c r="A2147" s="3" t="s">
        <v>2647</v>
      </c>
      <c r="B2147" s="1">
        <v>48654.33</v>
      </c>
      <c r="C2147" s="3" t="s">
        <v>202</v>
      </c>
      <c r="D2147" s="3" t="s">
        <v>203</v>
      </c>
    </row>
    <row r="2148" ht="12.75" customHeight="1">
      <c r="A2148" s="3" t="s">
        <v>2648</v>
      </c>
      <c r="B2148" s="1">
        <v>38235.23</v>
      </c>
      <c r="C2148" s="3" t="s">
        <v>205</v>
      </c>
      <c r="D2148" s="3" t="s">
        <v>203</v>
      </c>
    </row>
    <row r="2149" ht="12.75" customHeight="1">
      <c r="A2149" s="3" t="s">
        <v>2649</v>
      </c>
      <c r="B2149" s="1">
        <v>26689.9</v>
      </c>
      <c r="C2149" s="3" t="s">
        <v>482</v>
      </c>
      <c r="D2149" s="3" t="s">
        <v>483</v>
      </c>
    </row>
    <row r="2150" ht="12.75" customHeight="1">
      <c r="A2150" s="3" t="s">
        <v>2650</v>
      </c>
      <c r="B2150" s="1">
        <v>46021.2</v>
      </c>
      <c r="C2150" s="3" t="s">
        <v>387</v>
      </c>
      <c r="D2150" s="3" t="s">
        <v>388</v>
      </c>
    </row>
    <row r="2151" ht="12.75" customHeight="1">
      <c r="A2151" s="3" t="s">
        <v>2651</v>
      </c>
      <c r="B2151" s="1">
        <v>41525.64</v>
      </c>
      <c r="C2151" s="3" t="s">
        <v>55</v>
      </c>
      <c r="D2151" s="3" t="s">
        <v>56</v>
      </c>
    </row>
    <row r="2152" ht="12.75" customHeight="1">
      <c r="A2152" s="3" t="s">
        <v>2652</v>
      </c>
      <c r="B2152" s="1">
        <v>33976.8</v>
      </c>
      <c r="C2152" s="3" t="s">
        <v>63</v>
      </c>
      <c r="D2152" s="3" t="s">
        <v>64</v>
      </c>
    </row>
    <row r="2153" ht="12.75" customHeight="1">
      <c r="A2153" s="3" t="s">
        <v>2653</v>
      </c>
      <c r="B2153" s="1">
        <v>78765.16</v>
      </c>
      <c r="C2153" s="3" t="s">
        <v>61</v>
      </c>
      <c r="D2153" s="3" t="s">
        <v>62</v>
      </c>
    </row>
    <row r="2154" ht="12.75" customHeight="1">
      <c r="A2154" s="3" t="s">
        <v>2654</v>
      </c>
      <c r="B2154" s="1">
        <v>25544.4</v>
      </c>
      <c r="C2154" s="3" t="s">
        <v>334</v>
      </c>
      <c r="D2154" s="3" t="s">
        <v>335</v>
      </c>
    </row>
    <row r="2155" ht="12.75" customHeight="1">
      <c r="A2155" s="3" t="s">
        <v>2655</v>
      </c>
      <c r="B2155" s="1">
        <v>29418.33</v>
      </c>
      <c r="C2155" s="3" t="s">
        <v>287</v>
      </c>
      <c r="D2155" s="3" t="s">
        <v>288</v>
      </c>
    </row>
    <row r="2156" ht="12.75" customHeight="1">
      <c r="A2156" s="3" t="s">
        <v>2656</v>
      </c>
      <c r="B2156" s="1">
        <v>44628.13</v>
      </c>
      <c r="C2156" s="3" t="s">
        <v>387</v>
      </c>
      <c r="D2156" s="3" t="s">
        <v>388</v>
      </c>
    </row>
    <row r="2157" ht="12.75" customHeight="1">
      <c r="A2157" s="3" t="s">
        <v>2657</v>
      </c>
      <c r="B2157" s="1">
        <v>12778.2</v>
      </c>
      <c r="C2157" s="3" t="s">
        <v>385</v>
      </c>
      <c r="D2157" s="3" t="s">
        <v>386</v>
      </c>
    </row>
    <row r="2158" ht="12.75" customHeight="1">
      <c r="A2158" s="3" t="s">
        <v>2658</v>
      </c>
      <c r="B2158" s="1">
        <v>14591.1</v>
      </c>
      <c r="C2158" s="3" t="s">
        <v>391</v>
      </c>
      <c r="D2158" s="3" t="s">
        <v>392</v>
      </c>
    </row>
    <row r="2159" ht="12.75" customHeight="1">
      <c r="A2159" s="3" t="s">
        <v>2659</v>
      </c>
      <c r="B2159" s="1">
        <v>92076.19</v>
      </c>
      <c r="C2159" s="3" t="s">
        <v>442</v>
      </c>
      <c r="D2159" s="3" t="s">
        <v>443</v>
      </c>
    </row>
    <row r="2160" ht="12.75" customHeight="1">
      <c r="A2160" s="3" t="s">
        <v>2660</v>
      </c>
      <c r="B2160" s="1">
        <v>31112.66</v>
      </c>
      <c r="C2160" s="3" t="s">
        <v>96</v>
      </c>
      <c r="D2160" s="3" t="s">
        <v>97</v>
      </c>
    </row>
    <row r="2161" ht="12.75" customHeight="1">
      <c r="A2161" s="3" t="s">
        <v>2661</v>
      </c>
      <c r="B2161" s="1">
        <v>75358.94</v>
      </c>
      <c r="C2161" s="3" t="s">
        <v>266</v>
      </c>
      <c r="D2161" s="3" t="s">
        <v>267</v>
      </c>
    </row>
    <row r="2162" ht="12.75" customHeight="1">
      <c r="A2162" s="3" t="s">
        <v>2662</v>
      </c>
      <c r="B2162" s="1">
        <v>47085.23</v>
      </c>
      <c r="C2162" s="3" t="s">
        <v>369</v>
      </c>
      <c r="D2162" s="3" t="s">
        <v>370</v>
      </c>
    </row>
    <row r="2163" ht="12.75" customHeight="1">
      <c r="A2163" s="3" t="s">
        <v>2663</v>
      </c>
      <c r="B2163" s="1">
        <v>32980.13</v>
      </c>
      <c r="C2163" s="3" t="s">
        <v>395</v>
      </c>
      <c r="D2163" s="3" t="s">
        <v>396</v>
      </c>
    </row>
    <row r="2164" ht="12.75" customHeight="1">
      <c r="A2164" s="3" t="s">
        <v>2664</v>
      </c>
      <c r="B2164" s="1">
        <v>35446.9</v>
      </c>
      <c r="C2164" s="3" t="s">
        <v>205</v>
      </c>
      <c r="D2164" s="3" t="s">
        <v>203</v>
      </c>
    </row>
    <row r="2165" ht="12.75" customHeight="1">
      <c r="A2165" s="3" t="s">
        <v>2665</v>
      </c>
      <c r="B2165" s="1">
        <v>68661.03</v>
      </c>
      <c r="C2165" s="3" t="s">
        <v>216</v>
      </c>
      <c r="D2165" s="3" t="s">
        <v>217</v>
      </c>
    </row>
    <row r="2166" ht="12.75" customHeight="1">
      <c r="A2166" s="3" t="s">
        <v>2666</v>
      </c>
      <c r="B2166" s="1">
        <v>67520.53</v>
      </c>
      <c r="C2166" s="3" t="s">
        <v>112</v>
      </c>
      <c r="D2166" s="3" t="s">
        <v>113</v>
      </c>
    </row>
    <row r="2167" ht="12.75" customHeight="1">
      <c r="A2167" s="3" t="s">
        <v>2667</v>
      </c>
      <c r="B2167" s="1">
        <v>54958.51</v>
      </c>
      <c r="C2167" s="3" t="s">
        <v>369</v>
      </c>
      <c r="D2167" s="3" t="s">
        <v>370</v>
      </c>
    </row>
    <row r="2168" ht="12.75" customHeight="1">
      <c r="A2168" s="3" t="s">
        <v>2668</v>
      </c>
      <c r="B2168" s="1">
        <v>71358.4</v>
      </c>
      <c r="C2168" s="3" t="s">
        <v>357</v>
      </c>
      <c r="D2168" s="3" t="s">
        <v>358</v>
      </c>
    </row>
    <row r="2169" ht="12.75" customHeight="1">
      <c r="A2169" s="3" t="s">
        <v>2669</v>
      </c>
      <c r="B2169" s="1">
        <v>55170.73</v>
      </c>
      <c r="C2169" s="3" t="s">
        <v>168</v>
      </c>
      <c r="D2169" s="3" t="s">
        <v>169</v>
      </c>
    </row>
    <row r="2170" ht="12.75" customHeight="1">
      <c r="A2170" s="3" t="s">
        <v>2670</v>
      </c>
      <c r="B2170" s="1">
        <v>82973.32</v>
      </c>
      <c r="C2170" s="3" t="s">
        <v>442</v>
      </c>
      <c r="D2170" s="3" t="s">
        <v>443</v>
      </c>
    </row>
    <row r="2171" ht="12.75" customHeight="1">
      <c r="A2171" s="3" t="s">
        <v>2671</v>
      </c>
      <c r="B2171" s="1">
        <v>35561.63</v>
      </c>
      <c r="C2171" s="3" t="s">
        <v>379</v>
      </c>
      <c r="D2171" s="3" t="s">
        <v>380</v>
      </c>
    </row>
    <row r="2172" ht="12.75" customHeight="1">
      <c r="A2172" s="3" t="s">
        <v>2672</v>
      </c>
      <c r="B2172" s="1">
        <v>37601.3</v>
      </c>
      <c r="C2172" s="3" t="s">
        <v>237</v>
      </c>
      <c r="D2172" s="3" t="s">
        <v>238</v>
      </c>
    </row>
    <row r="2173" ht="12.75" customHeight="1">
      <c r="A2173" s="3" t="s">
        <v>2673</v>
      </c>
      <c r="B2173" s="1">
        <v>94478.09</v>
      </c>
      <c r="C2173" s="3" t="s">
        <v>87</v>
      </c>
      <c r="D2173" s="3" t="s">
        <v>88</v>
      </c>
    </row>
    <row r="2174" ht="12.75" customHeight="1">
      <c r="A2174" s="3" t="s">
        <v>2674</v>
      </c>
      <c r="B2174" s="1">
        <v>25323.3</v>
      </c>
      <c r="C2174" s="3" t="s">
        <v>407</v>
      </c>
      <c r="D2174" s="3" t="s">
        <v>408</v>
      </c>
    </row>
    <row r="2175" ht="12.75" customHeight="1">
      <c r="A2175" s="3" t="s">
        <v>2675</v>
      </c>
      <c r="B2175" s="1">
        <v>24240.23</v>
      </c>
      <c r="C2175" s="3" t="s">
        <v>205</v>
      </c>
      <c r="D2175" s="3" t="s">
        <v>203</v>
      </c>
    </row>
    <row r="2176" ht="12.75" customHeight="1">
      <c r="A2176" s="3" t="s">
        <v>2676</v>
      </c>
      <c r="B2176" s="1">
        <v>29005.1</v>
      </c>
      <c r="C2176" s="3" t="s">
        <v>226</v>
      </c>
      <c r="D2176" s="3" t="s">
        <v>227</v>
      </c>
    </row>
    <row r="2177" ht="12.75" customHeight="1">
      <c r="A2177" s="3" t="s">
        <v>2677</v>
      </c>
      <c r="B2177" s="1">
        <v>24958.33</v>
      </c>
      <c r="C2177" s="3" t="s">
        <v>312</v>
      </c>
      <c r="D2177" s="3" t="s">
        <v>313</v>
      </c>
    </row>
    <row r="2178" ht="12.75" customHeight="1">
      <c r="A2178" s="3" t="s">
        <v>2678</v>
      </c>
      <c r="B2178" s="1">
        <v>63412.0</v>
      </c>
      <c r="C2178" s="3" t="s">
        <v>198</v>
      </c>
      <c r="D2178" s="3" t="s">
        <v>199</v>
      </c>
    </row>
    <row r="2179" ht="12.75" customHeight="1">
      <c r="A2179" s="3" t="s">
        <v>2679</v>
      </c>
      <c r="B2179" s="1">
        <v>29457.73</v>
      </c>
      <c r="C2179" s="3" t="s">
        <v>355</v>
      </c>
      <c r="D2179" s="3" t="s">
        <v>356</v>
      </c>
    </row>
    <row r="2180" ht="12.75" customHeight="1">
      <c r="A2180" s="3" t="s">
        <v>2680</v>
      </c>
      <c r="B2180" s="1">
        <v>18828.2</v>
      </c>
      <c r="C2180" s="3" t="s">
        <v>336</v>
      </c>
      <c r="D2180" s="3" t="s">
        <v>337</v>
      </c>
    </row>
    <row r="2181" ht="12.75" customHeight="1">
      <c r="A2181" s="3" t="s">
        <v>2681</v>
      </c>
      <c r="B2181" s="1">
        <v>141569.31</v>
      </c>
      <c r="C2181" s="3" t="s">
        <v>130</v>
      </c>
      <c r="D2181" s="3" t="s">
        <v>131</v>
      </c>
    </row>
    <row r="2182" ht="12.75" customHeight="1">
      <c r="A2182" s="3" t="s">
        <v>2682</v>
      </c>
      <c r="B2182" s="1">
        <v>51661.59</v>
      </c>
      <c r="C2182" s="3" t="s">
        <v>61</v>
      </c>
      <c r="D2182" s="3" t="s">
        <v>62</v>
      </c>
    </row>
    <row r="2183" ht="12.75" customHeight="1">
      <c r="A2183" s="3" t="s">
        <v>2683</v>
      </c>
      <c r="B2183" s="1">
        <v>42913.59</v>
      </c>
      <c r="C2183" s="3" t="s">
        <v>369</v>
      </c>
      <c r="D2183" s="3" t="s">
        <v>370</v>
      </c>
    </row>
    <row r="2184" ht="12.75" customHeight="1">
      <c r="A2184" s="3" t="s">
        <v>2684</v>
      </c>
      <c r="B2184" s="1">
        <v>30658.33</v>
      </c>
      <c r="C2184" s="3" t="s">
        <v>13</v>
      </c>
      <c r="D2184" s="3" t="s">
        <v>14</v>
      </c>
    </row>
    <row r="2185" ht="12.75" customHeight="1">
      <c r="A2185" s="3" t="s">
        <v>2685</v>
      </c>
      <c r="B2185" s="1">
        <v>14675.0</v>
      </c>
      <c r="C2185" s="3" t="s">
        <v>421</v>
      </c>
      <c r="D2185" s="3" t="s">
        <v>422</v>
      </c>
    </row>
    <row r="2186" ht="12.75" customHeight="1">
      <c r="A2186" s="3" t="s">
        <v>2686</v>
      </c>
      <c r="B2186" s="1">
        <v>30851.83</v>
      </c>
      <c r="C2186" s="3" t="s">
        <v>444</v>
      </c>
      <c r="D2186" s="3" t="s">
        <v>445</v>
      </c>
    </row>
    <row r="2187" ht="12.75" customHeight="1">
      <c r="A2187" s="3" t="s">
        <v>2687</v>
      </c>
      <c r="B2187" s="1">
        <v>42085.1</v>
      </c>
      <c r="C2187" s="3" t="s">
        <v>205</v>
      </c>
      <c r="D2187" s="3" t="s">
        <v>203</v>
      </c>
    </row>
    <row r="2188" ht="12.75" customHeight="1">
      <c r="A2188" s="3" t="s">
        <v>2688</v>
      </c>
      <c r="B2188" s="1">
        <v>68861.17</v>
      </c>
      <c r="C2188" s="3" t="s">
        <v>216</v>
      </c>
      <c r="D2188" s="3" t="s">
        <v>217</v>
      </c>
    </row>
    <row r="2189" ht="12.75" customHeight="1">
      <c r="A2189" s="3" t="s">
        <v>2689</v>
      </c>
      <c r="B2189" s="1">
        <v>67044.61</v>
      </c>
      <c r="C2189" s="3" t="s">
        <v>282</v>
      </c>
      <c r="D2189" s="3" t="s">
        <v>281</v>
      </c>
    </row>
    <row r="2190" ht="12.75" customHeight="1">
      <c r="A2190" s="3" t="s">
        <v>2690</v>
      </c>
      <c r="B2190" s="1">
        <v>39458.86</v>
      </c>
      <c r="C2190" s="3" t="s">
        <v>442</v>
      </c>
      <c r="D2190" s="3" t="s">
        <v>443</v>
      </c>
    </row>
    <row r="2191" ht="12.75" customHeight="1">
      <c r="A2191" s="3" t="s">
        <v>2691</v>
      </c>
      <c r="B2191" s="1">
        <v>55980.93</v>
      </c>
      <c r="C2191" s="3" t="s">
        <v>351</v>
      </c>
      <c r="D2191" s="3" t="s">
        <v>352</v>
      </c>
    </row>
    <row r="2192" ht="12.75" customHeight="1">
      <c r="A2192" s="3" t="s">
        <v>2692</v>
      </c>
      <c r="B2192" s="1">
        <v>38164.56</v>
      </c>
      <c r="C2192" s="3" t="s">
        <v>39</v>
      </c>
      <c r="D2192" s="3" t="s">
        <v>40</v>
      </c>
    </row>
    <row r="2193" ht="12.75" customHeight="1">
      <c r="A2193" s="3" t="s">
        <v>2693</v>
      </c>
      <c r="B2193" s="1">
        <v>24514.36</v>
      </c>
      <c r="C2193" s="3" t="s">
        <v>41</v>
      </c>
      <c r="D2193" s="3" t="s">
        <v>42</v>
      </c>
    </row>
    <row r="2194" ht="12.75" customHeight="1">
      <c r="A2194" s="3" t="s">
        <v>2694</v>
      </c>
      <c r="B2194" s="1">
        <v>38891.83</v>
      </c>
      <c r="C2194" s="3" t="s">
        <v>497</v>
      </c>
      <c r="D2194" s="3" t="s">
        <v>498</v>
      </c>
    </row>
    <row r="2195" ht="12.75" customHeight="1">
      <c r="A2195" s="3" t="s">
        <v>2695</v>
      </c>
      <c r="B2195" s="1">
        <v>38400.6</v>
      </c>
      <c r="C2195" s="3" t="s">
        <v>205</v>
      </c>
      <c r="D2195" s="3" t="s">
        <v>203</v>
      </c>
    </row>
    <row r="2196" ht="12.75" customHeight="1">
      <c r="A2196" s="3" t="s">
        <v>2696</v>
      </c>
      <c r="B2196" s="1">
        <v>57126.1</v>
      </c>
      <c r="C2196" s="3" t="s">
        <v>142</v>
      </c>
      <c r="D2196" s="3" t="s">
        <v>143</v>
      </c>
    </row>
    <row r="2197" ht="12.75" customHeight="1">
      <c r="A2197" s="3" t="s">
        <v>2697</v>
      </c>
      <c r="B2197" s="1">
        <v>100814.8</v>
      </c>
      <c r="C2197" s="3" t="s">
        <v>77</v>
      </c>
      <c r="D2197" s="3" t="s">
        <v>78</v>
      </c>
    </row>
    <row r="2198" ht="12.75" customHeight="1">
      <c r="A2198" s="3" t="s">
        <v>2698</v>
      </c>
      <c r="B2198" s="1">
        <v>72218.35</v>
      </c>
      <c r="C2198" s="3" t="s">
        <v>282</v>
      </c>
      <c r="D2198" s="3" t="s">
        <v>281</v>
      </c>
    </row>
    <row r="2199" ht="12.75" customHeight="1">
      <c r="A2199" s="3" t="s">
        <v>2699</v>
      </c>
      <c r="B2199" s="1">
        <v>19919.93</v>
      </c>
      <c r="C2199" s="3" t="s">
        <v>305</v>
      </c>
      <c r="D2199" s="3" t="s">
        <v>306</v>
      </c>
    </row>
    <row r="2200" ht="12.75" customHeight="1">
      <c r="A2200" s="3" t="s">
        <v>2700</v>
      </c>
      <c r="B2200" s="1">
        <v>45800.92</v>
      </c>
      <c r="C2200" s="3" t="s">
        <v>369</v>
      </c>
      <c r="D2200" s="3" t="s">
        <v>370</v>
      </c>
    </row>
    <row r="2201" ht="12.75" customHeight="1">
      <c r="A2201" s="3" t="s">
        <v>2701</v>
      </c>
      <c r="B2201" s="1">
        <v>37000.23</v>
      </c>
      <c r="C2201" s="3" t="s">
        <v>442</v>
      </c>
      <c r="D2201" s="3" t="s">
        <v>443</v>
      </c>
    </row>
    <row r="2202" ht="12.75" customHeight="1">
      <c r="A2202" s="3" t="s">
        <v>2702</v>
      </c>
      <c r="B2202" s="1">
        <v>82387.53</v>
      </c>
      <c r="C2202" s="3" t="s">
        <v>264</v>
      </c>
      <c r="D2202" s="3" t="s">
        <v>265</v>
      </c>
    </row>
    <row r="2203" ht="12.75" customHeight="1">
      <c r="A2203" s="3" t="s">
        <v>2703</v>
      </c>
      <c r="B2203" s="1">
        <v>74049.51</v>
      </c>
      <c r="C2203" s="3" t="s">
        <v>367</v>
      </c>
      <c r="D2203" s="3" t="s">
        <v>368</v>
      </c>
    </row>
    <row r="2204" ht="12.75" customHeight="1">
      <c r="A2204" s="3" t="s">
        <v>2704</v>
      </c>
      <c r="B2204" s="1">
        <v>42061.93</v>
      </c>
      <c r="C2204" s="3" t="s">
        <v>381</v>
      </c>
      <c r="D2204" s="3" t="s">
        <v>382</v>
      </c>
    </row>
    <row r="2205" ht="12.75" customHeight="1">
      <c r="A2205" s="3" t="s">
        <v>2705</v>
      </c>
      <c r="B2205" s="1">
        <v>60986.93</v>
      </c>
      <c r="C2205" s="3" t="s">
        <v>442</v>
      </c>
      <c r="D2205" s="3" t="s">
        <v>443</v>
      </c>
    </row>
    <row r="2206" ht="12.75" customHeight="1">
      <c r="A2206" s="3" t="s">
        <v>2706</v>
      </c>
      <c r="B2206" s="1">
        <v>17390.1</v>
      </c>
      <c r="C2206" s="3" t="s">
        <v>307</v>
      </c>
      <c r="D2206" s="3" t="s">
        <v>308</v>
      </c>
    </row>
    <row r="2207" ht="12.75" customHeight="1">
      <c r="A2207" s="3" t="s">
        <v>2707</v>
      </c>
      <c r="B2207" s="1">
        <v>26466.2</v>
      </c>
      <c r="C2207" s="3" t="s">
        <v>381</v>
      </c>
      <c r="D2207" s="3" t="s">
        <v>382</v>
      </c>
    </row>
    <row r="2208" ht="12.75" customHeight="1">
      <c r="A2208" s="3" t="s">
        <v>2708</v>
      </c>
      <c r="B2208" s="1">
        <v>84580.64</v>
      </c>
      <c r="C2208" s="3" t="s">
        <v>258</v>
      </c>
      <c r="D2208" s="3" t="s">
        <v>256</v>
      </c>
    </row>
    <row r="2209" ht="12.75" customHeight="1">
      <c r="A2209" s="3" t="s">
        <v>2709</v>
      </c>
      <c r="B2209" s="1">
        <v>28919.19</v>
      </c>
      <c r="C2209" s="3" t="s">
        <v>55</v>
      </c>
      <c r="D2209" s="3" t="s">
        <v>56</v>
      </c>
    </row>
    <row r="2210" ht="12.75" customHeight="1">
      <c r="A2210" s="3" t="s">
        <v>2710</v>
      </c>
      <c r="B2210" s="1">
        <v>40744.93</v>
      </c>
      <c r="C2210" s="3" t="s">
        <v>393</v>
      </c>
      <c r="D2210" s="3" t="s">
        <v>394</v>
      </c>
    </row>
    <row r="2211" ht="12.75" customHeight="1">
      <c r="A2211" s="3" t="s">
        <v>2711</v>
      </c>
      <c r="B2211" s="1">
        <v>23930.1</v>
      </c>
      <c r="C2211" s="3" t="s">
        <v>200</v>
      </c>
      <c r="D2211" s="3" t="s">
        <v>201</v>
      </c>
    </row>
    <row r="2212" ht="12.75" customHeight="1">
      <c r="A2212" s="3" t="s">
        <v>2712</v>
      </c>
      <c r="B2212" s="1">
        <v>41386.1</v>
      </c>
      <c r="C2212" s="3" t="s">
        <v>87</v>
      </c>
      <c r="D2212" s="3" t="s">
        <v>88</v>
      </c>
    </row>
    <row r="2213" ht="12.75" customHeight="1">
      <c r="A2213" s="3" t="s">
        <v>2713</v>
      </c>
      <c r="B2213" s="1">
        <v>42108.0</v>
      </c>
      <c r="C2213" s="3" t="s">
        <v>228</v>
      </c>
      <c r="D2213" s="3" t="s">
        <v>229</v>
      </c>
    </row>
    <row r="2214" ht="12.75" customHeight="1">
      <c r="A2214" s="3" t="s">
        <v>2714</v>
      </c>
      <c r="B2214" s="1">
        <v>27138.6</v>
      </c>
      <c r="C2214" s="3" t="s">
        <v>444</v>
      </c>
      <c r="D2214" s="3" t="s">
        <v>445</v>
      </c>
    </row>
    <row r="2215" ht="12.75" customHeight="1">
      <c r="A2215" s="3" t="s">
        <v>2715</v>
      </c>
      <c r="B2215" s="1">
        <v>67644.13</v>
      </c>
      <c r="C2215" s="3" t="s">
        <v>9</v>
      </c>
      <c r="D2215" s="3" t="s">
        <v>10</v>
      </c>
    </row>
    <row r="2216" ht="12.75" customHeight="1">
      <c r="A2216" s="3" t="s">
        <v>2716</v>
      </c>
      <c r="B2216" s="1">
        <v>24490.0</v>
      </c>
      <c r="C2216" s="3" t="s">
        <v>205</v>
      </c>
      <c r="D2216" s="3" t="s">
        <v>203</v>
      </c>
    </row>
    <row r="2217" ht="12.75" customHeight="1">
      <c r="A2217" s="3" t="s">
        <v>2717</v>
      </c>
      <c r="B2217" s="1">
        <v>144136.46</v>
      </c>
      <c r="C2217" s="3" t="s">
        <v>427</v>
      </c>
      <c r="D2217" s="3" t="s">
        <v>426</v>
      </c>
    </row>
    <row r="2218" ht="12.75" customHeight="1">
      <c r="A2218" s="3" t="s">
        <v>2718</v>
      </c>
      <c r="B2218" s="1">
        <v>87605.18</v>
      </c>
      <c r="C2218" s="3" t="s">
        <v>442</v>
      </c>
      <c r="D2218" s="3" t="s">
        <v>443</v>
      </c>
    </row>
    <row r="2219" ht="12.75" customHeight="1">
      <c r="A2219" s="3" t="s">
        <v>2719</v>
      </c>
      <c r="B2219" s="1">
        <v>35563.9</v>
      </c>
      <c r="C2219" s="3" t="s">
        <v>205</v>
      </c>
      <c r="D2219" s="3" t="s">
        <v>203</v>
      </c>
    </row>
    <row r="2220" ht="12.75" customHeight="1">
      <c r="A2220" s="3" t="s">
        <v>2720</v>
      </c>
      <c r="B2220" s="1">
        <v>40277.8</v>
      </c>
      <c r="C2220" s="3" t="s">
        <v>472</v>
      </c>
      <c r="D2220" s="3" t="s">
        <v>473</v>
      </c>
    </row>
    <row r="2221" ht="12.75" customHeight="1">
      <c r="A2221" s="3" t="s">
        <v>2721</v>
      </c>
      <c r="B2221" s="1">
        <v>35473.4</v>
      </c>
      <c r="C2221" s="3" t="s">
        <v>192</v>
      </c>
      <c r="D2221" s="3" t="s">
        <v>193</v>
      </c>
    </row>
    <row r="2222" ht="12.75" customHeight="1">
      <c r="A2222" s="3" t="s">
        <v>2722</v>
      </c>
      <c r="B2222" s="1">
        <v>53916.53</v>
      </c>
      <c r="C2222" s="3" t="s">
        <v>41</v>
      </c>
      <c r="D2222" s="3" t="s">
        <v>42</v>
      </c>
    </row>
    <row r="2223" ht="12.75" customHeight="1">
      <c r="A2223" s="3" t="s">
        <v>2723</v>
      </c>
      <c r="B2223" s="1">
        <v>23397.52</v>
      </c>
      <c r="C2223" s="3" t="s">
        <v>55</v>
      </c>
      <c r="D2223" s="3" t="s">
        <v>56</v>
      </c>
    </row>
    <row r="2224" ht="12.75" customHeight="1">
      <c r="A2224" s="3" t="s">
        <v>2724</v>
      </c>
      <c r="B2224" s="1">
        <v>54701.81</v>
      </c>
      <c r="C2224" s="3" t="s">
        <v>144</v>
      </c>
      <c r="D2224" s="3" t="s">
        <v>145</v>
      </c>
    </row>
    <row r="2225" ht="12.75" customHeight="1">
      <c r="A2225" s="3" t="s">
        <v>2725</v>
      </c>
      <c r="B2225" s="1">
        <v>59945.54</v>
      </c>
      <c r="C2225" s="3" t="s">
        <v>365</v>
      </c>
      <c r="D2225" s="3" t="s">
        <v>366</v>
      </c>
    </row>
    <row r="2226" ht="12.75" customHeight="1">
      <c r="A2226" s="3" t="s">
        <v>2726</v>
      </c>
      <c r="B2226" s="1">
        <v>63317.8</v>
      </c>
      <c r="C2226" s="3" t="s">
        <v>96</v>
      </c>
      <c r="D2226" s="3" t="s">
        <v>97</v>
      </c>
    </row>
    <row r="2227" ht="12.75" customHeight="1">
      <c r="A2227" s="3" t="s">
        <v>2727</v>
      </c>
      <c r="B2227" s="1">
        <v>22694.83</v>
      </c>
      <c r="C2227" s="3" t="s">
        <v>357</v>
      </c>
      <c r="D2227" s="3" t="s">
        <v>358</v>
      </c>
    </row>
    <row r="2228" ht="12.75" customHeight="1">
      <c r="A2228" s="3" t="s">
        <v>2728</v>
      </c>
      <c r="B2228" s="1">
        <v>91221.16</v>
      </c>
      <c r="C2228" s="3" t="s">
        <v>144</v>
      </c>
      <c r="D2228" s="3" t="s">
        <v>145</v>
      </c>
    </row>
    <row r="2229" ht="12.75" customHeight="1">
      <c r="A2229" s="3" t="s">
        <v>2729</v>
      </c>
      <c r="B2229" s="1">
        <v>63438.66</v>
      </c>
      <c r="C2229" s="3" t="s">
        <v>442</v>
      </c>
      <c r="D2229" s="3" t="s">
        <v>443</v>
      </c>
    </row>
    <row r="2230" ht="12.75" customHeight="1">
      <c r="A2230" s="3" t="s">
        <v>2730</v>
      </c>
      <c r="B2230" s="1">
        <v>34805.73</v>
      </c>
      <c r="C2230" s="3" t="s">
        <v>63</v>
      </c>
      <c r="D2230" s="3" t="s">
        <v>64</v>
      </c>
    </row>
    <row r="2231" ht="12.75" customHeight="1">
      <c r="A2231" s="3" t="s">
        <v>2731</v>
      </c>
      <c r="B2231" s="1">
        <v>60240.93</v>
      </c>
      <c r="C2231" s="3" t="s">
        <v>315</v>
      </c>
      <c r="D2231" s="3" t="s">
        <v>316</v>
      </c>
    </row>
    <row r="2232" ht="12.75" customHeight="1">
      <c r="A2232" s="3" t="s">
        <v>2732</v>
      </c>
      <c r="B2232" s="1">
        <v>35886.85</v>
      </c>
      <c r="C2232" s="3" t="s">
        <v>61</v>
      </c>
      <c r="D2232" s="3" t="s">
        <v>62</v>
      </c>
    </row>
    <row r="2233" ht="12.75" customHeight="1">
      <c r="A2233" s="3" t="s">
        <v>2733</v>
      </c>
      <c r="B2233" s="1">
        <v>43788.36</v>
      </c>
      <c r="C2233" s="3" t="s">
        <v>427</v>
      </c>
      <c r="D2233" s="3" t="s">
        <v>426</v>
      </c>
    </row>
    <row r="2234" ht="12.75" customHeight="1">
      <c r="A2234" s="3" t="s">
        <v>2734</v>
      </c>
      <c r="B2234" s="1">
        <v>75594.05</v>
      </c>
      <c r="C2234" s="3" t="s">
        <v>385</v>
      </c>
      <c r="D2234" s="3" t="s">
        <v>386</v>
      </c>
    </row>
    <row r="2235" ht="12.75" customHeight="1">
      <c r="A2235" s="3" t="s">
        <v>2735</v>
      </c>
      <c r="B2235" s="1">
        <v>63050.5</v>
      </c>
      <c r="C2235" s="3" t="s">
        <v>353</v>
      </c>
      <c r="D2235" s="3" t="s">
        <v>354</v>
      </c>
    </row>
    <row r="2236" ht="12.75" customHeight="1">
      <c r="A2236" s="3" t="s">
        <v>2736</v>
      </c>
      <c r="B2236" s="1">
        <v>58830.53</v>
      </c>
      <c r="C2236" s="3" t="s">
        <v>367</v>
      </c>
      <c r="D2236" s="3" t="s">
        <v>368</v>
      </c>
    </row>
    <row r="2237" ht="12.75" customHeight="1">
      <c r="A2237" s="3" t="s">
        <v>2737</v>
      </c>
      <c r="B2237" s="1">
        <v>94162.06</v>
      </c>
      <c r="C2237" s="3" t="s">
        <v>484</v>
      </c>
      <c r="D2237" s="3" t="s">
        <v>485</v>
      </c>
    </row>
    <row r="2238" ht="12.75" customHeight="1">
      <c r="A2238" s="3" t="s">
        <v>2738</v>
      </c>
      <c r="B2238" s="1">
        <v>29916.23</v>
      </c>
      <c r="C2238" s="3" t="s">
        <v>65</v>
      </c>
      <c r="D2238" s="3" t="s">
        <v>66</v>
      </c>
    </row>
    <row r="2239" ht="12.75" customHeight="1">
      <c r="A2239" s="3" t="s">
        <v>2739</v>
      </c>
      <c r="B2239" s="1">
        <v>24499.5</v>
      </c>
      <c r="C2239" s="3" t="s">
        <v>41</v>
      </c>
      <c r="D2239" s="3" t="s">
        <v>42</v>
      </c>
    </row>
    <row r="2240" ht="12.75" customHeight="1">
      <c r="A2240" s="3" t="s">
        <v>2740</v>
      </c>
      <c r="B2240" s="1">
        <v>41784.84</v>
      </c>
      <c r="C2240" s="3" t="s">
        <v>413</v>
      </c>
      <c r="D2240" s="3" t="s">
        <v>414</v>
      </c>
    </row>
    <row r="2241" ht="12.75" customHeight="1">
      <c r="A2241" s="3" t="s">
        <v>2741</v>
      </c>
      <c r="B2241" s="1">
        <v>39702.2</v>
      </c>
      <c r="C2241" s="3" t="s">
        <v>381</v>
      </c>
      <c r="D2241" s="3" t="s">
        <v>382</v>
      </c>
    </row>
    <row r="2242" ht="12.75" customHeight="1">
      <c r="A2242" s="3" t="s">
        <v>2742</v>
      </c>
      <c r="B2242" s="1">
        <v>21862.63</v>
      </c>
      <c r="C2242" s="3" t="s">
        <v>65</v>
      </c>
      <c r="D2242" s="3" t="s">
        <v>66</v>
      </c>
    </row>
    <row r="2243" ht="12.75" customHeight="1">
      <c r="A2243" s="3" t="s">
        <v>2743</v>
      </c>
      <c r="B2243" s="1">
        <v>57324.9</v>
      </c>
      <c r="C2243" s="3" t="s">
        <v>87</v>
      </c>
      <c r="D2243" s="3" t="s">
        <v>88</v>
      </c>
    </row>
    <row r="2244" ht="12.75" customHeight="1">
      <c r="A2244" s="3" t="s">
        <v>2744</v>
      </c>
      <c r="B2244" s="1">
        <v>13307.9</v>
      </c>
      <c r="C2244" s="3" t="s">
        <v>421</v>
      </c>
      <c r="D2244" s="3" t="s">
        <v>422</v>
      </c>
    </row>
    <row r="2245" ht="12.75" customHeight="1">
      <c r="A2245" s="3" t="s">
        <v>2745</v>
      </c>
      <c r="B2245" s="1">
        <v>49621.5</v>
      </c>
      <c r="C2245" s="3" t="s">
        <v>432</v>
      </c>
      <c r="D2245" s="3" t="s">
        <v>433</v>
      </c>
    </row>
    <row r="2246" ht="12.75" customHeight="1">
      <c r="A2246" s="3" t="s">
        <v>2746</v>
      </c>
      <c r="B2246" s="1">
        <v>25481.4</v>
      </c>
      <c r="C2246" s="3" t="s">
        <v>444</v>
      </c>
      <c r="D2246" s="3" t="s">
        <v>445</v>
      </c>
    </row>
    <row r="2247" ht="12.75" customHeight="1">
      <c r="A2247" s="3" t="s">
        <v>2747</v>
      </c>
      <c r="B2247" s="1">
        <v>36346.27</v>
      </c>
      <c r="C2247" s="3" t="s">
        <v>381</v>
      </c>
      <c r="D2247" s="3" t="s">
        <v>382</v>
      </c>
    </row>
    <row r="2248" ht="12.75" customHeight="1">
      <c r="A2248" s="3" t="s">
        <v>2748</v>
      </c>
      <c r="B2248" s="1">
        <v>27568.91</v>
      </c>
      <c r="C2248" s="3" t="s">
        <v>205</v>
      </c>
      <c r="D2248" s="3" t="s">
        <v>203</v>
      </c>
    </row>
    <row r="2249" ht="12.75" customHeight="1">
      <c r="A2249" s="3" t="s">
        <v>2749</v>
      </c>
      <c r="B2249" s="1">
        <v>33661.4</v>
      </c>
      <c r="C2249" s="3" t="s">
        <v>41</v>
      </c>
      <c r="D2249" s="3" t="s">
        <v>42</v>
      </c>
    </row>
    <row r="2250" ht="12.75" customHeight="1">
      <c r="A2250" s="3" t="s">
        <v>2750</v>
      </c>
      <c r="B2250" s="1">
        <v>47103.23</v>
      </c>
      <c r="C2250" s="3" t="s">
        <v>450</v>
      </c>
      <c r="D2250" s="3" t="s">
        <v>451</v>
      </c>
    </row>
    <row r="2251" ht="12.75" customHeight="1">
      <c r="A2251" s="3" t="s">
        <v>2751</v>
      </c>
      <c r="B2251" s="1">
        <v>23003.0</v>
      </c>
      <c r="C2251" s="3" t="s">
        <v>387</v>
      </c>
      <c r="D2251" s="3" t="s">
        <v>388</v>
      </c>
    </row>
    <row r="2252" ht="12.75" customHeight="1">
      <c r="A2252" s="3" t="s">
        <v>2752</v>
      </c>
      <c r="B2252" s="1">
        <v>23244.0</v>
      </c>
      <c r="C2252" s="3" t="s">
        <v>198</v>
      </c>
      <c r="D2252" s="3" t="s">
        <v>199</v>
      </c>
    </row>
    <row r="2253" ht="12.75" customHeight="1">
      <c r="A2253" s="3" t="s">
        <v>2753</v>
      </c>
      <c r="B2253" s="1">
        <v>25019.2</v>
      </c>
      <c r="C2253" s="3" t="s">
        <v>205</v>
      </c>
      <c r="D2253" s="3" t="s">
        <v>203</v>
      </c>
    </row>
    <row r="2254" ht="12.75" customHeight="1">
      <c r="A2254" s="3" t="s">
        <v>2754</v>
      </c>
      <c r="B2254" s="1">
        <v>19373.43</v>
      </c>
      <c r="C2254" s="3" t="s">
        <v>116</v>
      </c>
      <c r="D2254" s="3" t="s">
        <v>117</v>
      </c>
    </row>
    <row r="2255" ht="12.75" customHeight="1">
      <c r="A2255" s="3" t="s">
        <v>2755</v>
      </c>
      <c r="B2255" s="1">
        <v>19830.3</v>
      </c>
      <c r="C2255" s="3" t="s">
        <v>205</v>
      </c>
      <c r="D2255" s="3" t="s">
        <v>203</v>
      </c>
    </row>
    <row r="2256" ht="12.75" customHeight="1">
      <c r="A2256" s="3" t="s">
        <v>2756</v>
      </c>
      <c r="B2256" s="1">
        <v>190373.75</v>
      </c>
      <c r="C2256" s="3" t="s">
        <v>494</v>
      </c>
      <c r="D2256" s="3" t="s">
        <v>495</v>
      </c>
    </row>
    <row r="2257" ht="12.75" customHeight="1">
      <c r="A2257" s="3" t="s">
        <v>2757</v>
      </c>
      <c r="B2257" s="1">
        <v>36167.1</v>
      </c>
      <c r="C2257" s="3" t="s">
        <v>360</v>
      </c>
      <c r="D2257" s="3" t="s">
        <v>358</v>
      </c>
    </row>
    <row r="2258" ht="12.75" customHeight="1">
      <c r="A2258" s="3" t="s">
        <v>2758</v>
      </c>
      <c r="B2258" s="1">
        <v>49108.02</v>
      </c>
      <c r="C2258" s="3" t="s">
        <v>146</v>
      </c>
      <c r="D2258" s="3" t="s">
        <v>147</v>
      </c>
    </row>
    <row r="2259" ht="12.75" customHeight="1">
      <c r="A2259" s="3" t="s">
        <v>2759</v>
      </c>
      <c r="B2259" s="1">
        <v>29843.26</v>
      </c>
      <c r="C2259" s="3" t="s">
        <v>381</v>
      </c>
      <c r="D2259" s="3" t="s">
        <v>382</v>
      </c>
    </row>
    <row r="2260" ht="12.75" customHeight="1">
      <c r="A2260" s="3" t="s">
        <v>2760</v>
      </c>
      <c r="B2260" s="1">
        <v>50192.0</v>
      </c>
      <c r="C2260" s="3" t="s">
        <v>9</v>
      </c>
      <c r="D2260" s="3" t="s">
        <v>10</v>
      </c>
    </row>
    <row r="2261" ht="12.75" customHeight="1">
      <c r="A2261" s="3" t="s">
        <v>2761</v>
      </c>
      <c r="B2261" s="1">
        <v>70317.4</v>
      </c>
      <c r="C2261" s="3" t="s">
        <v>351</v>
      </c>
      <c r="D2261" s="3" t="s">
        <v>352</v>
      </c>
    </row>
    <row r="2262" ht="12.75" customHeight="1">
      <c r="A2262" s="3" t="s">
        <v>2762</v>
      </c>
      <c r="B2262" s="1">
        <v>51436.96</v>
      </c>
      <c r="C2262" s="3" t="s">
        <v>61</v>
      </c>
      <c r="D2262" s="3" t="s">
        <v>62</v>
      </c>
    </row>
    <row r="2263" ht="12.75" customHeight="1">
      <c r="A2263" s="3" t="s">
        <v>2763</v>
      </c>
      <c r="B2263" s="1">
        <v>34336.73</v>
      </c>
      <c r="C2263" s="3" t="s">
        <v>442</v>
      </c>
      <c r="D2263" s="3" t="s">
        <v>443</v>
      </c>
    </row>
    <row r="2264" ht="12.75" customHeight="1">
      <c r="A2264" s="3" t="s">
        <v>2764</v>
      </c>
      <c r="B2264" s="1">
        <v>69401.55</v>
      </c>
      <c r="C2264" s="3" t="s">
        <v>216</v>
      </c>
      <c r="D2264" s="3" t="s">
        <v>217</v>
      </c>
    </row>
    <row r="2265" ht="12.75" customHeight="1">
      <c r="A2265" s="3" t="s">
        <v>2765</v>
      </c>
      <c r="B2265" s="1">
        <v>28907.23</v>
      </c>
      <c r="C2265" s="3" t="s">
        <v>480</v>
      </c>
      <c r="D2265" s="3" t="s">
        <v>481</v>
      </c>
    </row>
    <row r="2266" ht="12.75" customHeight="1">
      <c r="A2266" s="3" t="s">
        <v>2766</v>
      </c>
      <c r="B2266" s="1">
        <v>19038.86</v>
      </c>
      <c r="C2266" s="3" t="s">
        <v>41</v>
      </c>
      <c r="D2266" s="3" t="s">
        <v>42</v>
      </c>
    </row>
    <row r="2267" ht="12.75" customHeight="1">
      <c r="A2267" s="3" t="s">
        <v>2767</v>
      </c>
      <c r="B2267" s="1">
        <v>61135.53</v>
      </c>
      <c r="C2267" s="3" t="s">
        <v>421</v>
      </c>
      <c r="D2267" s="3" t="s">
        <v>422</v>
      </c>
    </row>
    <row r="2268" ht="12.75" customHeight="1">
      <c r="A2268" s="3" t="s">
        <v>2768</v>
      </c>
      <c r="B2268" s="1">
        <v>37821.6</v>
      </c>
      <c r="C2268" s="3" t="s">
        <v>182</v>
      </c>
      <c r="D2268" s="3" t="s">
        <v>183</v>
      </c>
    </row>
    <row r="2269" ht="12.75" customHeight="1">
      <c r="A2269" s="3" t="s">
        <v>2769</v>
      </c>
      <c r="B2269" s="1">
        <v>53721.9</v>
      </c>
      <c r="C2269" s="3" t="s">
        <v>205</v>
      </c>
      <c r="D2269" s="3" t="s">
        <v>203</v>
      </c>
    </row>
    <row r="2270" ht="12.75" customHeight="1">
      <c r="A2270" s="3" t="s">
        <v>2770</v>
      </c>
      <c r="B2270" s="1">
        <v>20211.06</v>
      </c>
      <c r="C2270" s="3" t="s">
        <v>381</v>
      </c>
      <c r="D2270" s="3" t="s">
        <v>382</v>
      </c>
    </row>
    <row r="2271" ht="12.75" customHeight="1">
      <c r="A2271" s="3" t="s">
        <v>2771</v>
      </c>
      <c r="B2271" s="1">
        <v>20855.43</v>
      </c>
      <c r="C2271" s="3" t="s">
        <v>63</v>
      </c>
      <c r="D2271" s="3" t="s">
        <v>64</v>
      </c>
    </row>
    <row r="2272" ht="12.75" customHeight="1">
      <c r="A2272" s="3" t="s">
        <v>2772</v>
      </c>
      <c r="B2272" s="1">
        <v>49507.96</v>
      </c>
      <c r="C2272" s="3" t="s">
        <v>360</v>
      </c>
      <c r="D2272" s="3" t="s">
        <v>358</v>
      </c>
    </row>
    <row r="2273" ht="12.75" customHeight="1">
      <c r="A2273" s="3" t="s">
        <v>2773</v>
      </c>
      <c r="B2273" s="1">
        <v>70485.3</v>
      </c>
      <c r="C2273" s="3" t="s">
        <v>442</v>
      </c>
      <c r="D2273" s="3" t="s">
        <v>443</v>
      </c>
    </row>
    <row r="2274" ht="12.75" customHeight="1">
      <c r="A2274" s="3" t="s">
        <v>2774</v>
      </c>
      <c r="B2274" s="1">
        <v>26529.5</v>
      </c>
      <c r="C2274" s="3" t="s">
        <v>235</v>
      </c>
      <c r="D2274" s="3" t="s">
        <v>236</v>
      </c>
    </row>
    <row r="2275" ht="12.75" customHeight="1">
      <c r="A2275" s="3" t="s">
        <v>2775</v>
      </c>
      <c r="B2275" s="1">
        <v>28324.6</v>
      </c>
      <c r="C2275" s="3" t="s">
        <v>381</v>
      </c>
      <c r="D2275" s="3" t="s">
        <v>382</v>
      </c>
    </row>
    <row r="2276" ht="12.75" customHeight="1">
      <c r="A2276" s="3" t="s">
        <v>2776</v>
      </c>
      <c r="B2276" s="1">
        <v>34737.43</v>
      </c>
      <c r="C2276" s="3" t="s">
        <v>387</v>
      </c>
      <c r="D2276" s="3" t="s">
        <v>388</v>
      </c>
    </row>
    <row r="2277" ht="12.75" customHeight="1">
      <c r="A2277" s="3" t="s">
        <v>2777</v>
      </c>
      <c r="B2277" s="1">
        <v>29616.93</v>
      </c>
      <c r="C2277" s="3" t="s">
        <v>226</v>
      </c>
      <c r="D2277" s="3" t="s">
        <v>227</v>
      </c>
    </row>
    <row r="2278" ht="12.75" customHeight="1">
      <c r="A2278" s="3" t="s">
        <v>2778</v>
      </c>
      <c r="B2278" s="1">
        <v>32201.43</v>
      </c>
      <c r="C2278" s="3" t="s">
        <v>226</v>
      </c>
      <c r="D2278" s="3" t="s">
        <v>227</v>
      </c>
    </row>
    <row r="2279" ht="12.75" customHeight="1">
      <c r="A2279" s="3" t="s">
        <v>2779</v>
      </c>
      <c r="B2279" s="1">
        <v>38487.13</v>
      </c>
      <c r="C2279" s="3" t="s">
        <v>43</v>
      </c>
      <c r="D2279" s="3" t="s">
        <v>44</v>
      </c>
    </row>
    <row r="2280" ht="12.75" customHeight="1">
      <c r="A2280" s="3" t="s">
        <v>2780</v>
      </c>
      <c r="B2280" s="1">
        <v>17392.0</v>
      </c>
      <c r="C2280" s="3" t="s">
        <v>442</v>
      </c>
      <c r="D2280" s="3" t="s">
        <v>443</v>
      </c>
    </row>
    <row r="2281" ht="12.75" customHeight="1">
      <c r="A2281" s="3" t="s">
        <v>2781</v>
      </c>
      <c r="B2281" s="1">
        <v>44138.0</v>
      </c>
      <c r="C2281" s="3" t="s">
        <v>336</v>
      </c>
      <c r="D2281" s="3" t="s">
        <v>337</v>
      </c>
    </row>
    <row r="2282" ht="12.75" customHeight="1">
      <c r="A2282" s="3" t="s">
        <v>2782</v>
      </c>
      <c r="B2282" s="1">
        <v>25185.39</v>
      </c>
      <c r="C2282" s="3" t="s">
        <v>65</v>
      </c>
      <c r="D2282" s="3" t="s">
        <v>66</v>
      </c>
    </row>
    <row r="2283" ht="12.75" customHeight="1">
      <c r="A2283" s="3" t="s">
        <v>2783</v>
      </c>
      <c r="B2283" s="1">
        <v>58211.44</v>
      </c>
      <c r="C2283" s="3" t="s">
        <v>320</v>
      </c>
      <c r="D2283" s="3" t="s">
        <v>321</v>
      </c>
    </row>
    <row r="2284" ht="12.75" customHeight="1">
      <c r="A2284" s="3" t="s">
        <v>2784</v>
      </c>
      <c r="B2284" s="1">
        <v>29667.6</v>
      </c>
      <c r="C2284" s="3" t="s">
        <v>110</v>
      </c>
      <c r="D2284" s="3" t="s">
        <v>111</v>
      </c>
    </row>
    <row r="2285" ht="12.75" customHeight="1">
      <c r="A2285" s="3" t="s">
        <v>2785</v>
      </c>
      <c r="B2285" s="1">
        <v>24329.03</v>
      </c>
      <c r="C2285" s="3" t="s">
        <v>96</v>
      </c>
      <c r="D2285" s="3" t="s">
        <v>97</v>
      </c>
    </row>
    <row r="2286" ht="12.75" customHeight="1">
      <c r="A2286" s="3" t="s">
        <v>2786</v>
      </c>
      <c r="B2286" s="1">
        <v>36390.9</v>
      </c>
      <c r="C2286" s="3" t="s">
        <v>497</v>
      </c>
      <c r="D2286" s="3" t="s">
        <v>498</v>
      </c>
    </row>
    <row r="2287" ht="12.75" customHeight="1">
      <c r="A2287" s="3" t="s">
        <v>2787</v>
      </c>
      <c r="B2287" s="1">
        <v>15006.83</v>
      </c>
      <c r="C2287" s="3" t="s">
        <v>98</v>
      </c>
      <c r="D2287" s="3" t="s">
        <v>99</v>
      </c>
    </row>
    <row r="2288" ht="12.75" customHeight="1">
      <c r="A2288" s="3" t="s">
        <v>2788</v>
      </c>
      <c r="B2288" s="1">
        <v>54242.23</v>
      </c>
      <c r="C2288" s="3" t="s">
        <v>186</v>
      </c>
      <c r="D2288" s="3" t="s">
        <v>187</v>
      </c>
    </row>
    <row r="2289" ht="12.75" customHeight="1">
      <c r="A2289" s="3" t="s">
        <v>2789</v>
      </c>
      <c r="B2289" s="1">
        <v>17493.33</v>
      </c>
      <c r="C2289" s="3" t="s">
        <v>186</v>
      </c>
      <c r="D2289" s="3" t="s">
        <v>187</v>
      </c>
    </row>
    <row r="2290" ht="12.75" customHeight="1">
      <c r="A2290" s="3" t="s">
        <v>2790</v>
      </c>
      <c r="B2290" s="1">
        <v>68580.88</v>
      </c>
      <c r="C2290" s="3" t="s">
        <v>182</v>
      </c>
      <c r="D2290" s="3" t="s">
        <v>183</v>
      </c>
    </row>
    <row r="2291" ht="12.75" customHeight="1">
      <c r="A2291" s="3" t="s">
        <v>2791</v>
      </c>
      <c r="B2291" s="1">
        <v>68762.9</v>
      </c>
      <c r="C2291" s="3" t="s">
        <v>27</v>
      </c>
      <c r="D2291" s="3" t="s">
        <v>28</v>
      </c>
    </row>
    <row r="2292" ht="12.75" customHeight="1">
      <c r="A2292" s="3" t="s">
        <v>2792</v>
      </c>
      <c r="B2292" s="1">
        <v>28142.8</v>
      </c>
      <c r="C2292" s="3" t="s">
        <v>381</v>
      </c>
      <c r="D2292" s="3" t="s">
        <v>382</v>
      </c>
    </row>
    <row r="2293" ht="12.75" customHeight="1">
      <c r="A2293" s="3" t="s">
        <v>2793</v>
      </c>
      <c r="B2293" s="1">
        <v>56074.66</v>
      </c>
      <c r="C2293" s="3" t="s">
        <v>369</v>
      </c>
      <c r="D2293" s="3" t="s">
        <v>370</v>
      </c>
    </row>
    <row r="2294" ht="12.75" customHeight="1">
      <c r="A2294" s="3" t="s">
        <v>2794</v>
      </c>
      <c r="B2294" s="1">
        <v>46014.63</v>
      </c>
      <c r="C2294" s="3" t="s">
        <v>385</v>
      </c>
      <c r="D2294" s="3" t="s">
        <v>386</v>
      </c>
    </row>
    <row r="2295" ht="12.75" customHeight="1">
      <c r="A2295" s="3" t="s">
        <v>2795</v>
      </c>
      <c r="B2295" s="1">
        <v>30627.53</v>
      </c>
      <c r="C2295" s="3" t="s">
        <v>98</v>
      </c>
      <c r="D2295" s="3" t="s">
        <v>99</v>
      </c>
    </row>
    <row r="2296" ht="12.75" customHeight="1">
      <c r="A2296" s="3" t="s">
        <v>2796</v>
      </c>
      <c r="B2296" s="1">
        <v>36116.34</v>
      </c>
      <c r="C2296" s="3" t="s">
        <v>479</v>
      </c>
      <c r="D2296" s="3" t="s">
        <v>478</v>
      </c>
    </row>
    <row r="2297" ht="12.75" customHeight="1">
      <c r="A2297" s="3" t="s">
        <v>2797</v>
      </c>
      <c r="B2297" s="1">
        <v>34351.2</v>
      </c>
      <c r="C2297" s="3" t="s">
        <v>421</v>
      </c>
      <c r="D2297" s="3" t="s">
        <v>422</v>
      </c>
    </row>
    <row r="2298" ht="12.75" customHeight="1">
      <c r="A2298" s="3" t="s">
        <v>2798</v>
      </c>
      <c r="B2298" s="1">
        <v>52327.26</v>
      </c>
      <c r="C2298" s="3" t="s">
        <v>37</v>
      </c>
      <c r="D2298" s="3" t="s">
        <v>38</v>
      </c>
    </row>
    <row r="2299" ht="12.75" customHeight="1">
      <c r="A2299" s="3" t="s">
        <v>2799</v>
      </c>
      <c r="B2299" s="1">
        <v>34509.4</v>
      </c>
      <c r="C2299" s="3" t="s">
        <v>336</v>
      </c>
      <c r="D2299" s="3" t="s">
        <v>337</v>
      </c>
    </row>
    <row r="2300" ht="12.75" customHeight="1">
      <c r="A2300" s="3" t="s">
        <v>2800</v>
      </c>
      <c r="B2300" s="1">
        <v>50969.56</v>
      </c>
      <c r="C2300" s="3" t="s">
        <v>268</v>
      </c>
      <c r="D2300" s="3" t="s">
        <v>269</v>
      </c>
    </row>
    <row r="2301" ht="12.75" customHeight="1">
      <c r="A2301" s="3" t="s">
        <v>2801</v>
      </c>
      <c r="B2301" s="1">
        <v>18016.53</v>
      </c>
      <c r="C2301" s="3" t="s">
        <v>353</v>
      </c>
      <c r="D2301" s="3" t="s">
        <v>354</v>
      </c>
    </row>
    <row r="2302" ht="12.75" customHeight="1">
      <c r="A2302" s="3" t="s">
        <v>2802</v>
      </c>
      <c r="B2302" s="1">
        <v>36125.1</v>
      </c>
      <c r="C2302" s="3" t="s">
        <v>336</v>
      </c>
      <c r="D2302" s="3" t="s">
        <v>337</v>
      </c>
    </row>
    <row r="2303" ht="12.75" customHeight="1">
      <c r="A2303" s="3" t="s">
        <v>2803</v>
      </c>
      <c r="B2303" s="1">
        <v>23787.83</v>
      </c>
      <c r="C2303" s="3" t="s">
        <v>63</v>
      </c>
      <c r="D2303" s="3" t="s">
        <v>64</v>
      </c>
    </row>
    <row r="2304" ht="12.75" customHeight="1">
      <c r="A2304" s="3" t="s">
        <v>2804</v>
      </c>
      <c r="B2304" s="1">
        <v>18894.36</v>
      </c>
      <c r="C2304" s="3" t="s">
        <v>307</v>
      </c>
      <c r="D2304" s="3" t="s">
        <v>308</v>
      </c>
    </row>
    <row r="2305" ht="12.75" customHeight="1">
      <c r="A2305" s="3" t="s">
        <v>2805</v>
      </c>
      <c r="B2305" s="1">
        <v>25655.03</v>
      </c>
      <c r="C2305" s="3" t="s">
        <v>387</v>
      </c>
      <c r="D2305" s="3" t="s">
        <v>388</v>
      </c>
    </row>
    <row r="2306" ht="12.75" customHeight="1">
      <c r="A2306" s="3" t="s">
        <v>2806</v>
      </c>
      <c r="B2306" s="1">
        <v>32472.63</v>
      </c>
      <c r="C2306" s="3" t="s">
        <v>353</v>
      </c>
      <c r="D2306" s="3" t="s">
        <v>354</v>
      </c>
    </row>
    <row r="2307" ht="12.75" customHeight="1">
      <c r="A2307" s="3" t="s">
        <v>2807</v>
      </c>
      <c r="B2307" s="1">
        <v>18746.8</v>
      </c>
      <c r="C2307" s="3" t="s">
        <v>98</v>
      </c>
      <c r="D2307" s="3" t="s">
        <v>99</v>
      </c>
    </row>
    <row r="2308" ht="12.75" customHeight="1">
      <c r="A2308" s="3" t="s">
        <v>2808</v>
      </c>
      <c r="B2308" s="1">
        <v>31693.33</v>
      </c>
      <c r="C2308" s="3" t="s">
        <v>61</v>
      </c>
      <c r="D2308" s="3" t="s">
        <v>62</v>
      </c>
    </row>
    <row r="2309" ht="12.75" customHeight="1">
      <c r="A2309" s="3" t="s">
        <v>2809</v>
      </c>
      <c r="B2309" s="1">
        <v>12792.3</v>
      </c>
      <c r="C2309" s="3" t="s">
        <v>452</v>
      </c>
      <c r="D2309" s="3" t="s">
        <v>451</v>
      </c>
    </row>
    <row r="2310" ht="12.75" customHeight="1">
      <c r="A2310" s="3" t="s">
        <v>2810</v>
      </c>
      <c r="B2310" s="1">
        <v>22592.2</v>
      </c>
      <c r="C2310" s="3" t="s">
        <v>176</v>
      </c>
      <c r="D2310" s="3" t="s">
        <v>175</v>
      </c>
    </row>
    <row r="2311" ht="12.75" customHeight="1">
      <c r="A2311" s="3" t="s">
        <v>2811</v>
      </c>
      <c r="B2311" s="1">
        <v>14966.1</v>
      </c>
      <c r="C2311" s="3" t="s">
        <v>307</v>
      </c>
      <c r="D2311" s="3" t="s">
        <v>308</v>
      </c>
    </row>
    <row r="2312" ht="12.75" customHeight="1">
      <c r="A2312" s="3" t="s">
        <v>2812</v>
      </c>
      <c r="B2312" s="1">
        <v>21345.9</v>
      </c>
      <c r="C2312" s="3" t="s">
        <v>381</v>
      </c>
      <c r="D2312" s="3" t="s">
        <v>382</v>
      </c>
    </row>
    <row r="2313" ht="12.75" customHeight="1">
      <c r="A2313" s="3" t="s">
        <v>2813</v>
      </c>
      <c r="B2313" s="1">
        <v>73264.52</v>
      </c>
      <c r="C2313" s="3" t="s">
        <v>427</v>
      </c>
      <c r="D2313" s="3" t="s">
        <v>426</v>
      </c>
    </row>
    <row r="2314" ht="12.75" customHeight="1">
      <c r="A2314" s="3" t="s">
        <v>2814</v>
      </c>
      <c r="B2314" s="1">
        <v>13241.1</v>
      </c>
      <c r="C2314" s="3" t="s">
        <v>210</v>
      </c>
      <c r="D2314" s="3" t="s">
        <v>211</v>
      </c>
    </row>
    <row r="2315" ht="12.75" customHeight="1">
      <c r="A2315" s="3" t="s">
        <v>2815</v>
      </c>
      <c r="B2315" s="1">
        <v>33136.2</v>
      </c>
      <c r="C2315" s="3" t="s">
        <v>205</v>
      </c>
      <c r="D2315" s="3" t="s">
        <v>203</v>
      </c>
    </row>
  </sheetData>
  <printOptions/>
  <pageMargins bottom="1.0" footer="0.0" header="0.0" left="0.75" right="0.75" top="1.0"/>
  <pageSetup orientation="landscape"/>
  <drawing r:id="rId1"/>
</worksheet>
</file>